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AC3FA930-0067-4EC9-8648-87790D0AD794}" xr6:coauthVersionLast="47" xr6:coauthVersionMax="47" xr10:uidLastSave="{00000000-0000-0000-0000-000000000000}"/>
  <bookViews>
    <workbookView xWindow="1350" yWindow="345" windowWidth="19755" windowHeight="14175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<sst xmlns="http://schemas.openxmlformats.org/spreadsheetml/2006/main" count="37" uniqueCount="29">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</sst>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34</c:v>
                </c:pt>
                <c:pt idx="939">
                  <c:v>34</c:v>
                </c:pt>
                <c:pt idx="940">
                  <c:v>34</c:v>
                </c:pt>
                <c:pt idx="941">
                  <c:v>33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31</c:v>
                </c:pt>
                <c:pt idx="99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8" sqref="B8:E8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34"/>
  <sheetViews>
    <sheetView showGridLines="0" showRowColHeaders="0" zoomScaleNormal="100" workbookViewId="0">
      <pane ySplit="1" topLeftCell="A976" activePane="bottomLeft" state="frozen"/>
      <selection pane="bottomLeft" activeCell="A2" sqref="A2:G1034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14926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15875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16436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16866</v>
      </c>
      <c r="G24" s="15">
        <v>955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17767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19213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20687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21684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22873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23681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23948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24790</v>
      </c>
      <c r="G32" s="15">
        <v>1003</v>
      </c>
    </row>
    <row r="33" spans="1:7" x14ac:dyDescent="0.25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25693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26651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27945</v>
      </c>
      <c r="G35" s="15">
        <v>894</v>
      </c>
    </row>
    <row r="36" spans="1:7" x14ac:dyDescent="0.25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28748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28749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28750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29353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30114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30996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31791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32671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32838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32840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33532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34515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35511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36492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37808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37808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37808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38477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39592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40775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41858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43090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43090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43090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44171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45001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50208</v>
      </c>
      <c r="D62" s="15">
        <v>379</v>
      </c>
      <c r="E62" s="14">
        <v>719</v>
      </c>
      <c r="F62" s="14">
        <v>45720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46340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46699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46699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46699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47468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48060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48638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49165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49581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49581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49581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49835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50239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50704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50704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50977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50977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50977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51200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51654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52081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52354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52654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52654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52654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52654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52935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53120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53522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53887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53887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53887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54133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54443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54586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54884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55015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55015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55015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55221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55408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55522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55653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55805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55805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55805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55902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56093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56155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56405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56492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56492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56492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56560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56689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56803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56906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57051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57051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57051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57115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57246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57350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57503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57703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57703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57703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57830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58014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58147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58297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58417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58417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58417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58501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58645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58735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58886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59082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59082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59082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59082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59212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59334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59528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59638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59638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59638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59755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59862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59986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60130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60330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60330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60330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60431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60536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60617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60718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60867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60867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60867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61094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61194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61313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61428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61567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61567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61567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61661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61765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61893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62065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62198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62198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62198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62318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62521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62584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62802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65097</v>
      </c>
      <c r="D183" s="15">
        <v>90</v>
      </c>
      <c r="E183" s="14">
        <v>129</v>
      </c>
      <c r="F183" s="14">
        <v>62931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62931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62931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63021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63243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63307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63414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63582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63582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63582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63652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63819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63929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64073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64151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64151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64151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64254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64395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64542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64693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64758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64758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64758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64812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64908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65015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65161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65223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65223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65223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65326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65444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65502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65594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65762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65762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65762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65867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65976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66156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66302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66459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66459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66459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66552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66706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66796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66888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66999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66999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66999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67100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67156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67282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67428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67567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67567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67567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67609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67802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67875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68009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68158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68158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68158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68268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68357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68505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68630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68710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68710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68710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68757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68944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69022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69098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69204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69204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69204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69282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69435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69582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69657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69788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69788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69788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69845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69991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70057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70143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70276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70276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70276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70376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70536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70637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70760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70913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70913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70913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70983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71148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71335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71424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71492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71492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71492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71492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71556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71646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71764</v>
      </c>
      <c r="G294" s="15">
        <v>49</v>
      </c>
    </row>
    <row r="295" spans="1:7" x14ac:dyDescent="0.25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71855</v>
      </c>
      <c r="G295" s="15">
        <v>52</v>
      </c>
    </row>
    <row r="296" spans="1:7" x14ac:dyDescent="0.25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71855</v>
      </c>
      <c r="G296" s="15">
        <v>52</v>
      </c>
    </row>
    <row r="297" spans="1:7" x14ac:dyDescent="0.25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71855</v>
      </c>
      <c r="G297" s="15">
        <v>52</v>
      </c>
    </row>
    <row r="298" spans="1:7" x14ac:dyDescent="0.25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71855</v>
      </c>
      <c r="G298" s="15">
        <v>52</v>
      </c>
    </row>
    <row r="299" spans="1:7" x14ac:dyDescent="0.25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71906</v>
      </c>
      <c r="G299" s="15">
        <v>50</v>
      </c>
    </row>
    <row r="300" spans="1:7" x14ac:dyDescent="0.25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72026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72143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72253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72253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72253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72308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72411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72494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72593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72690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72690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72690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72793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72943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73011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73088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73267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73267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73267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73376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73484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73567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73637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73769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73769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73769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73856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73988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74055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74187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74305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74305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74305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74390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74514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74579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74667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74766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74766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74766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74827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74973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75076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75207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75294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75294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75294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75347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75437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75541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75654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75749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75749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75749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75761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75832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75847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75859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76006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76006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76006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76126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76273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76416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76536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76657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76657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76657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76809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76946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77036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77164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77275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77275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77275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77353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77401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77491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77558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77662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77662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77662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77673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77781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77854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77958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78013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78013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78013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78048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78144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78218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78275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78275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78275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78275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78275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78311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78468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78599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78674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78674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78674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78722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78819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78884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78962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79022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79022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79022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79055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79093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79126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79182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79214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79214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79214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79220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79290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79347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79407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79481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79481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79481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79527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79609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79720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79768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79809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79809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79809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79865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79893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79961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79961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80057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80057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80057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80112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80165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80212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80274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80363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80363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80363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80363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80432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80494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80537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80600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80600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80600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80642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80692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80776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80837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80927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80927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80927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80941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80988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81008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81066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81161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81161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81161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81211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81245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81309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81369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81432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81432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81432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81473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81518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81571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81638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81750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81750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81750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81772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81823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81874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81918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82030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82030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82030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82089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82203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82270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82340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82425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82425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82425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82473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82566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82607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82694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82778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82778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82778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82831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82894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83007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83057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83148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83148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83148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83176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83176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83238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83327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83427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83427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83427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83481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83589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83671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83759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83843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83843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83843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83885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84028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84142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84237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84364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84364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84364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84448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84543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84632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84702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84790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84790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84790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84830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84939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85041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85108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85191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85191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85191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85218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85283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85363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85420</v>
      </c>
      <c r="G546" s="15">
        <v>45</v>
      </c>
    </row>
    <row r="547" spans="1:7" x14ac:dyDescent="0.25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85549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85549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85549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85593</v>
      </c>
      <c r="G550" s="15">
        <v>54</v>
      </c>
    </row>
    <row r="551" spans="1:7" x14ac:dyDescent="0.25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85647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85743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85867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86090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86090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86090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86146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86188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86238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86281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86378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86378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86378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86442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86485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86564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86625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86710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86710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86710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86756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86868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91833</v>
      </c>
      <c r="D573" s="15">
        <v>75</v>
      </c>
      <c r="E573" s="14">
        <v>96</v>
      </c>
      <c r="F573" s="14">
        <v>86964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87017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87109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87109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87109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87180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87247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87306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87333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87415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87415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87415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87492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87561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87586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87663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87744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87744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87744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87822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87886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87921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87963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88034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88034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88034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88076</v>
      </c>
      <c r="G599" s="15">
        <v>36</v>
      </c>
    </row>
    <row r="600" spans="1:7" x14ac:dyDescent="0.25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88126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88134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88189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88230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88230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88230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88268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88317</v>
      </c>
      <c r="G607" s="15">
        <v>27</v>
      </c>
    </row>
    <row r="608" spans="1:7" x14ac:dyDescent="0.25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88389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88457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88498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88498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88498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88524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88555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88589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88631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88674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88674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88674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88795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88859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88918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88989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89035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89035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89035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89062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89086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89132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89195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89228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89228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89228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89308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89361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89410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89475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89499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89499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89499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89539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89565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89615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89649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89681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89681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89681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89692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89706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89769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89791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89812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89812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89812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89812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89812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89826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89880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89919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89919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89919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89919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89919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89919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89933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89954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89954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89954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89958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89961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89963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89963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89971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89971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89971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89971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89979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89986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89987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89988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89988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89988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89988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89988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89989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89993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89996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89996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89996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89996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89996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90005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90005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90009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90009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90009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90009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90014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90015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90017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90040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90040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90040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90040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90053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90053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90061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90091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90091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90091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90096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90108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90125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90143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90157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90157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90157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90162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90168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90171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90200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90201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90201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90201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90209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90226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90230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90230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90236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90236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90236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90240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90240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90240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90247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90247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90247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90247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90261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90289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90314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90318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90346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90346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90346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90359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90379</v>
      </c>
      <c r="G747" s="15">
        <v>13</v>
      </c>
    </row>
    <row r="748" spans="1:7" x14ac:dyDescent="0.25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90422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90432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90432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90432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90432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90432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90444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90446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90451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90465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90465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90465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90472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90478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90494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90622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90652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90652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90652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90715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90773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90846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90895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90962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90962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90962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90983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91022</v>
      </c>
      <c r="G775" s="15">
        <v>36</v>
      </c>
    </row>
    <row r="776" spans="1:7" x14ac:dyDescent="0.25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91060</v>
      </c>
      <c r="G776" s="15">
        <v>31</v>
      </c>
    </row>
    <row r="777" spans="1:7" x14ac:dyDescent="0.25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91085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91143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91143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91143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91235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91272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91456</v>
      </c>
      <c r="G783" s="15">
        <v>57</v>
      </c>
    </row>
    <row r="784" spans="1:7" x14ac:dyDescent="0.25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91588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91648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91648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91648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91653</v>
      </c>
      <c r="G788" s="15">
        <v>60</v>
      </c>
    </row>
    <row r="789" spans="1:7" x14ac:dyDescent="0.25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91674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91706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91706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91719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91719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91719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91721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91736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91771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91835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91854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91854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91854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91854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91885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92113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92240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92266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92266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92266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92412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92468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92536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92607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92711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92711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92711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92781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92844</v>
      </c>
      <c r="G817" s="15">
        <v>54</v>
      </c>
    </row>
    <row r="818" spans="1:7" x14ac:dyDescent="0.25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92932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92992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93023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93023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93023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93036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105147</v>
      </c>
      <c r="D824" s="15">
        <v>42</v>
      </c>
      <c r="E824" s="14">
        <v>181</v>
      </c>
      <c r="F824" s="14">
        <v>93217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93230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93249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93249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93249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93249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93308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93354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93391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93454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93524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93524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93524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93547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93587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93623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93674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93713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93713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93713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93811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93864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93891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93921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93952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93952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93952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93980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94019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94059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94082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94115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94115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94115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94155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94210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94256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94293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94340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94340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94340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94345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94386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94425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94432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94474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94474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94474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94504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94561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94585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94585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94599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94599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94599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94660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94685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94729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94758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94786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94786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94786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94832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94871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94915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94938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94980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94980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94980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95023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95062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95079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95120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95141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95141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95141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95166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95181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108515</v>
      </c>
      <c r="D902" s="15">
        <v>43</v>
      </c>
      <c r="E902" s="14">
        <v>41</v>
      </c>
      <c r="F902" s="14">
        <v>95222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108553</v>
      </c>
      <c r="D903" s="15">
        <v>40</v>
      </c>
      <c r="E903" s="14">
        <v>30</v>
      </c>
      <c r="F903" s="14">
        <v>95252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108599</v>
      </c>
      <c r="D904" s="15">
        <v>42</v>
      </c>
      <c r="E904" s="14">
        <v>229</v>
      </c>
      <c r="F904" s="14">
        <v>95481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108599</v>
      </c>
      <c r="D905" s="15">
        <v>42</v>
      </c>
      <c r="E905" s="14">
        <v>0</v>
      </c>
      <c r="F905" s="14">
        <v>95481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108599</v>
      </c>
      <c r="D906" s="15">
        <v>42</v>
      </c>
      <c r="E906" s="14">
        <v>0</v>
      </c>
      <c r="F906" s="14">
        <v>95481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108654</v>
      </c>
      <c r="D907" s="15">
        <v>43</v>
      </c>
      <c r="E907" s="14">
        <v>10</v>
      </c>
      <c r="F907" s="14">
        <v>95491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108720</v>
      </c>
      <c r="D908" s="15">
        <v>41</v>
      </c>
      <c r="E908" s="14">
        <v>48</v>
      </c>
      <c r="F908" s="14">
        <v>95539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108799</v>
      </c>
      <c r="D909" s="15">
        <v>41</v>
      </c>
      <c r="E909" s="14">
        <v>49</v>
      </c>
      <c r="F909" s="14">
        <v>95588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108866</v>
      </c>
      <c r="D910" s="15">
        <v>45</v>
      </c>
      <c r="E910" s="14">
        <v>44</v>
      </c>
      <c r="F910" s="14">
        <v>95632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108915</v>
      </c>
      <c r="D911" s="15">
        <v>45</v>
      </c>
      <c r="E911" s="14">
        <v>49</v>
      </c>
      <c r="F911" s="14">
        <v>95681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108915</v>
      </c>
      <c r="D912" s="15">
        <v>45</v>
      </c>
      <c r="E912" s="14">
        <v>0</v>
      </c>
      <c r="F912" s="14">
        <v>95681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108915</v>
      </c>
      <c r="D913" s="15">
        <v>45</v>
      </c>
      <c r="E913" s="14">
        <v>0</v>
      </c>
      <c r="F913" s="14">
        <v>95681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108994</v>
      </c>
      <c r="D914" s="15">
        <v>49</v>
      </c>
      <c r="E914" s="14">
        <v>13</v>
      </c>
      <c r="F914" s="14">
        <v>95694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109069</v>
      </c>
      <c r="D915" s="15">
        <v>50</v>
      </c>
      <c r="E915" s="14">
        <v>94</v>
      </c>
      <c r="F915" s="14">
        <v>95788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109122</v>
      </c>
      <c r="D916" s="15">
        <v>46</v>
      </c>
      <c r="E916" s="14">
        <v>49</v>
      </c>
      <c r="F916" s="14">
        <v>95837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109200</v>
      </c>
      <c r="D917" s="15">
        <v>48</v>
      </c>
      <c r="E917" s="14">
        <v>51</v>
      </c>
      <c r="F917" s="14">
        <v>95888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109251</v>
      </c>
      <c r="D918" s="15">
        <v>48</v>
      </c>
      <c r="E918" s="14">
        <v>24</v>
      </c>
      <c r="F918" s="14">
        <v>95912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109251</v>
      </c>
      <c r="D919" s="15">
        <v>48</v>
      </c>
      <c r="E919" s="14">
        <v>0</v>
      </c>
      <c r="F919" s="14">
        <v>95912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109251</v>
      </c>
      <c r="D920" s="15">
        <v>48</v>
      </c>
      <c r="E920" s="14">
        <v>0</v>
      </c>
      <c r="F920" s="14">
        <v>95912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109317</v>
      </c>
      <c r="D921" s="15">
        <v>46</v>
      </c>
      <c r="E921" s="14">
        <v>41</v>
      </c>
      <c r="F921" s="14">
        <v>95953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109393</v>
      </c>
      <c r="D922" s="15">
        <v>46</v>
      </c>
      <c r="E922" s="14">
        <v>23</v>
      </c>
      <c r="F922" s="14">
        <v>95976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109450</v>
      </c>
      <c r="D923" s="15">
        <v>47</v>
      </c>
      <c r="E923" s="14">
        <v>37</v>
      </c>
      <c r="F923" s="14">
        <v>96013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109521</v>
      </c>
      <c r="D924" s="15">
        <v>46</v>
      </c>
      <c r="E924" s="14">
        <v>102</v>
      </c>
      <c r="F924" s="14">
        <v>96115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109550</v>
      </c>
      <c r="D925" s="15">
        <v>43</v>
      </c>
      <c r="E925" s="14">
        <v>24</v>
      </c>
      <c r="F925" s="14">
        <v>96139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109550</v>
      </c>
      <c r="D926" s="15">
        <v>43</v>
      </c>
      <c r="E926" s="14">
        <v>0</v>
      </c>
      <c r="F926" s="14">
        <v>96139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109550</v>
      </c>
      <c r="D927" s="15">
        <v>43</v>
      </c>
      <c r="E927" s="14">
        <v>0</v>
      </c>
      <c r="F927" s="14">
        <v>96139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109591</v>
      </c>
      <c r="D928" s="15">
        <v>39</v>
      </c>
      <c r="E928" s="14">
        <v>39</v>
      </c>
      <c r="F928" s="14">
        <v>96178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109666</v>
      </c>
      <c r="D929" s="15">
        <v>39</v>
      </c>
      <c r="E929" s="14">
        <v>11</v>
      </c>
      <c r="F929" s="14">
        <v>96189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109746</v>
      </c>
      <c r="D930" s="15">
        <v>42</v>
      </c>
      <c r="E930" s="14">
        <v>24</v>
      </c>
      <c r="F930" s="14">
        <v>96213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109798</v>
      </c>
      <c r="D931" s="15">
        <v>40</v>
      </c>
      <c r="E931" s="14">
        <v>68</v>
      </c>
      <c r="F931" s="14">
        <v>96281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109834</v>
      </c>
      <c r="D932" s="15">
        <v>41</v>
      </c>
      <c r="E932" s="14">
        <v>44</v>
      </c>
      <c r="F932" s="14">
        <v>96325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109834</v>
      </c>
      <c r="D933" s="15">
        <v>41</v>
      </c>
      <c r="E933" s="14">
        <v>0</v>
      </c>
      <c r="F933" s="14">
        <v>96325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109834</v>
      </c>
      <c r="D934" s="15">
        <v>41</v>
      </c>
      <c r="E934" s="14">
        <v>0</v>
      </c>
      <c r="F934" s="14">
        <v>96325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109874</v>
      </c>
      <c r="D935" s="15">
        <v>40</v>
      </c>
      <c r="E935" s="14">
        <v>50</v>
      </c>
      <c r="F935" s="14">
        <v>96375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109934</v>
      </c>
      <c r="D936" s="15">
        <v>38</v>
      </c>
      <c r="E936" s="14">
        <v>16</v>
      </c>
      <c r="F936" s="14">
        <v>96391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109983</v>
      </c>
      <c r="D937" s="15">
        <v>34</v>
      </c>
      <c r="E937" s="14">
        <v>46</v>
      </c>
      <c r="F937" s="14">
        <v>96437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110057</v>
      </c>
      <c r="D938" s="15">
        <v>37</v>
      </c>
      <c r="E938" s="14">
        <v>33</v>
      </c>
      <c r="F938" s="14">
        <v>96470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110128</v>
      </c>
      <c r="D939" s="15">
        <v>42</v>
      </c>
      <c r="E939" s="14">
        <v>28</v>
      </c>
      <c r="F939" s="14">
        <v>96498</v>
      </c>
      <c r="G939" s="15">
        <v>25</v>
      </c>
    </row>
    <row r="940" spans="1:7" x14ac:dyDescent="0.25">
      <c r="A940" s="13">
        <v>45570</v>
      </c>
      <c r="B940" s="14">
        <v>0</v>
      </c>
      <c r="C940" s="14">
        <v>110128</v>
      </c>
      <c r="D940" s="15">
        <v>42</v>
      </c>
      <c r="E940" s="14">
        <v>0</v>
      </c>
      <c r="F940" s="14">
        <v>96498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110128</v>
      </c>
      <c r="D941" s="15">
        <v>42</v>
      </c>
      <c r="E941" s="14">
        <v>0</v>
      </c>
      <c r="F941" s="14">
        <v>96498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110168</v>
      </c>
      <c r="D942" s="15">
        <v>42</v>
      </c>
      <c r="E942" s="14">
        <v>6</v>
      </c>
      <c r="F942" s="14">
        <v>96504</v>
      </c>
      <c r="G942" s="15">
        <v>18</v>
      </c>
    </row>
    <row r="943" spans="1:7" x14ac:dyDescent="0.25">
      <c r="A943" s="13">
        <v>45573</v>
      </c>
      <c r="B943" s="14">
        <v>92</v>
      </c>
      <c r="C943" s="14">
        <v>110260</v>
      </c>
      <c r="D943" s="15">
        <v>47</v>
      </c>
      <c r="E943" s="14">
        <v>19</v>
      </c>
      <c r="F943" s="14">
        <v>96523</v>
      </c>
      <c r="G943" s="15">
        <v>19</v>
      </c>
    </row>
    <row r="944" spans="1:7" x14ac:dyDescent="0.25">
      <c r="A944" s="13">
        <v>45574</v>
      </c>
      <c r="B944" s="14">
        <v>65</v>
      </c>
      <c r="C944" s="14">
        <v>110325</v>
      </c>
      <c r="D944" s="15">
        <v>49</v>
      </c>
      <c r="E944" s="14">
        <v>39</v>
      </c>
      <c r="F944" s="14">
        <v>96562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110360</v>
      </c>
      <c r="D945" s="15">
        <v>43</v>
      </c>
      <c r="E945" s="14">
        <v>26</v>
      </c>
      <c r="F945" s="14">
        <v>96588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110363</v>
      </c>
      <c r="D946" s="15">
        <v>34</v>
      </c>
      <c r="E946" s="14">
        <v>5</v>
      </c>
      <c r="F946" s="14">
        <v>96593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110363</v>
      </c>
      <c r="D947" s="15">
        <v>34</v>
      </c>
      <c r="E947" s="14">
        <v>0</v>
      </c>
      <c r="F947" s="14">
        <v>96593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110363</v>
      </c>
      <c r="D948" s="15">
        <v>34</v>
      </c>
      <c r="E948" s="14">
        <v>0</v>
      </c>
      <c r="F948" s="14">
        <v>96593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110397</v>
      </c>
      <c r="D949" s="15">
        <v>33</v>
      </c>
      <c r="E949" s="14">
        <v>9</v>
      </c>
      <c r="F949" s="14">
        <v>96602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110428</v>
      </c>
      <c r="D950" s="15">
        <v>24</v>
      </c>
      <c r="E950" s="14">
        <v>50</v>
      </c>
      <c r="F950" s="14">
        <v>96652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110458</v>
      </c>
      <c r="D951" s="15">
        <v>19</v>
      </c>
      <c r="E951" s="14">
        <v>54</v>
      </c>
      <c r="F951" s="14">
        <v>96706</v>
      </c>
      <c r="G951" s="15">
        <v>21</v>
      </c>
    </row>
    <row r="952" spans="1:7" x14ac:dyDescent="0.25">
      <c r="A952" s="13">
        <v>45582</v>
      </c>
      <c r="B952" s="14">
        <v>43</v>
      </c>
      <c r="C952" s="14">
        <v>110501</v>
      </c>
      <c r="D952" s="15">
        <v>20</v>
      </c>
      <c r="E952" s="14">
        <v>16</v>
      </c>
      <c r="F952" s="14">
        <v>96722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110582</v>
      </c>
      <c r="D953" s="15">
        <v>31</v>
      </c>
      <c r="E953" s="14">
        <v>38</v>
      </c>
      <c r="F953" s="14">
        <v>96760</v>
      </c>
      <c r="G953" s="15">
        <v>24</v>
      </c>
    </row>
    <row r="954" spans="1:7" x14ac:dyDescent="0.25">
      <c r="A954" s="13">
        <v>45584</v>
      </c>
      <c r="B954" s="14">
        <v>0</v>
      </c>
      <c r="C954" s="14">
        <v>110582</v>
      </c>
      <c r="D954" s="15">
        <v>31</v>
      </c>
      <c r="E954" s="14">
        <v>0</v>
      </c>
      <c r="F954" s="14">
        <v>96760</v>
      </c>
      <c r="G954" s="15">
        <v>24</v>
      </c>
    </row>
    <row r="955" spans="1:7" x14ac:dyDescent="0.25">
      <c r="A955" s="13">
        <v>45585</v>
      </c>
      <c r="B955" s="14">
        <v>0</v>
      </c>
      <c r="C955" s="14">
        <v>110582</v>
      </c>
      <c r="D955" s="15">
        <v>31</v>
      </c>
      <c r="E955" s="14">
        <v>0</v>
      </c>
      <c r="F955" s="14">
        <v>96760</v>
      </c>
      <c r="G955" s="15">
        <v>24</v>
      </c>
    </row>
    <row r="956" spans="1:7" x14ac:dyDescent="0.25">
      <c r="A956" s="13">
        <v>45586</v>
      </c>
      <c r="B956" s="14">
        <v>65</v>
      </c>
      <c r="C956" s="14">
        <v>110647</v>
      </c>
      <c r="D956" s="15">
        <v>36</v>
      </c>
      <c r="E956" s="14">
        <v>31</v>
      </c>
      <c r="F956" s="14">
        <v>96791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110694</v>
      </c>
      <c r="D957" s="15">
        <v>38</v>
      </c>
      <c r="E957" s="14">
        <v>21</v>
      </c>
      <c r="F957" s="14">
        <v>96812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110767</v>
      </c>
      <c r="D958" s="15">
        <v>44</v>
      </c>
      <c r="E958" s="14">
        <v>1</v>
      </c>
      <c r="F958" s="14">
        <v>96813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110835</v>
      </c>
      <c r="D959" s="15">
        <v>48</v>
      </c>
      <c r="E959" s="14">
        <v>8</v>
      </c>
      <c r="F959" s="14">
        <v>96821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110905</v>
      </c>
      <c r="D960" s="15">
        <v>46</v>
      </c>
      <c r="E960" s="14">
        <v>174</v>
      </c>
      <c r="F960" s="14">
        <v>96995</v>
      </c>
      <c r="G960" s="15">
        <v>34</v>
      </c>
    </row>
    <row r="961" spans="1:7" x14ac:dyDescent="0.25">
      <c r="A961" s="13">
        <v>45591</v>
      </c>
      <c r="B961" s="14">
        <v>0</v>
      </c>
      <c r="C961" s="14">
        <v>110905</v>
      </c>
      <c r="D961" s="15">
        <v>46</v>
      </c>
      <c r="E961" s="14">
        <v>0</v>
      </c>
      <c r="F961" s="14">
        <v>96995</v>
      </c>
      <c r="G961" s="15">
        <v>34</v>
      </c>
    </row>
    <row r="962" spans="1:7" x14ac:dyDescent="0.25">
      <c r="A962" s="13">
        <v>45592</v>
      </c>
      <c r="B962" s="14">
        <v>0</v>
      </c>
      <c r="C962" s="14">
        <v>110905</v>
      </c>
      <c r="D962" s="15">
        <v>46</v>
      </c>
      <c r="E962" s="14">
        <v>0</v>
      </c>
      <c r="F962" s="14">
        <v>96995</v>
      </c>
      <c r="G962" s="15">
        <v>34</v>
      </c>
    </row>
    <row r="963" spans="1:7" x14ac:dyDescent="0.25">
      <c r="A963" s="13">
        <v>45593</v>
      </c>
      <c r="B963" s="14">
        <v>80</v>
      </c>
      <c r="C963" s="14">
        <v>110985</v>
      </c>
      <c r="D963" s="15">
        <v>48</v>
      </c>
      <c r="E963" s="14">
        <v>96</v>
      </c>
      <c r="F963" s="14">
        <v>97091</v>
      </c>
      <c r="G963" s="15">
        <v>43</v>
      </c>
    </row>
    <row r="964" spans="1:7" x14ac:dyDescent="0.25">
      <c r="A964" s="13">
        <v>45594</v>
      </c>
      <c r="B964" s="14">
        <v>68</v>
      </c>
      <c r="C964" s="14">
        <v>111053</v>
      </c>
      <c r="D964" s="15">
        <v>51</v>
      </c>
      <c r="E964" s="14">
        <v>23</v>
      </c>
      <c r="F964" s="14">
        <v>97114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111141</v>
      </c>
      <c r="D965" s="15">
        <v>53</v>
      </c>
      <c r="E965" s="14">
        <v>50</v>
      </c>
      <c r="F965" s="14">
        <v>97164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111206</v>
      </c>
      <c r="D966" s="15">
        <v>53</v>
      </c>
      <c r="E966" s="14">
        <v>77</v>
      </c>
      <c r="F966" s="14">
        <v>97241</v>
      </c>
      <c r="G966" s="15">
        <v>60</v>
      </c>
    </row>
    <row r="967" spans="1:7" x14ac:dyDescent="0.25">
      <c r="A967" s="13">
        <v>45597</v>
      </c>
      <c r="B967" s="14">
        <v>76</v>
      </c>
      <c r="C967" s="14">
        <v>111282</v>
      </c>
      <c r="D967" s="15">
        <v>54</v>
      </c>
      <c r="E967" s="14">
        <v>1</v>
      </c>
      <c r="F967" s="14">
        <v>97242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111282</v>
      </c>
      <c r="D968" s="15">
        <v>54</v>
      </c>
      <c r="E968" s="14">
        <v>0</v>
      </c>
      <c r="F968" s="14">
        <v>97242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111282</v>
      </c>
      <c r="D969" s="15">
        <v>54</v>
      </c>
      <c r="E969" s="14">
        <v>0</v>
      </c>
      <c r="F969" s="14">
        <v>97242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111350</v>
      </c>
      <c r="D970" s="15">
        <v>52</v>
      </c>
      <c r="E970" s="14">
        <v>29</v>
      </c>
      <c r="F970" s="14">
        <v>97271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111425</v>
      </c>
      <c r="D971" s="15">
        <v>53</v>
      </c>
      <c r="E971" s="14">
        <v>59</v>
      </c>
      <c r="F971" s="14">
        <v>97330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111517</v>
      </c>
      <c r="D972" s="15">
        <v>54</v>
      </c>
      <c r="E972" s="14">
        <v>8</v>
      </c>
      <c r="F972" s="14">
        <v>97338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111568</v>
      </c>
      <c r="D973" s="15">
        <v>52</v>
      </c>
      <c r="E973" s="14">
        <v>49</v>
      </c>
      <c r="F973" s="14">
        <v>97387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111616</v>
      </c>
      <c r="D974" s="15">
        <v>48</v>
      </c>
      <c r="E974" s="14">
        <v>89</v>
      </c>
      <c r="F974" s="14">
        <v>97476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111616</v>
      </c>
      <c r="D975" s="15">
        <v>48</v>
      </c>
      <c r="E975" s="14">
        <v>0</v>
      </c>
      <c r="F975" s="14">
        <v>97476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111616</v>
      </c>
      <c r="D976" s="15">
        <v>48</v>
      </c>
      <c r="E976" s="14">
        <v>0</v>
      </c>
      <c r="F976" s="14">
        <v>97476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111652</v>
      </c>
      <c r="D977" s="15">
        <v>43</v>
      </c>
      <c r="E977" s="14">
        <v>15</v>
      </c>
      <c r="F977" s="14">
        <v>97491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111699</v>
      </c>
      <c r="D978" s="15">
        <v>39</v>
      </c>
      <c r="E978" s="14">
        <v>21</v>
      </c>
      <c r="F978" s="14">
        <v>97512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111748</v>
      </c>
      <c r="D979" s="15">
        <v>33</v>
      </c>
      <c r="E979" s="14">
        <v>20</v>
      </c>
      <c r="F979" s="14">
        <v>97532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111846</v>
      </c>
      <c r="D980" s="15">
        <v>40</v>
      </c>
      <c r="E980" s="14">
        <v>96</v>
      </c>
      <c r="F980" s="14">
        <v>97628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111916</v>
      </c>
      <c r="D981" s="15">
        <v>43</v>
      </c>
      <c r="E981" s="14">
        <v>43</v>
      </c>
      <c r="F981" s="14">
        <v>97671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111916</v>
      </c>
      <c r="D982" s="15">
        <v>43</v>
      </c>
      <c r="E982" s="14">
        <v>0</v>
      </c>
      <c r="F982" s="14">
        <v>97671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111916</v>
      </c>
      <c r="D983" s="15">
        <v>43</v>
      </c>
      <c r="E983" s="14">
        <v>0</v>
      </c>
      <c r="F983" s="14">
        <v>97671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111949</v>
      </c>
      <c r="D984" s="15">
        <v>42</v>
      </c>
      <c r="E984" s="14">
        <v>45</v>
      </c>
      <c r="F984" s="14">
        <v>97716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112009</v>
      </c>
      <c r="D985" s="15">
        <v>44</v>
      </c>
      <c r="E985" s="14">
        <v>8</v>
      </c>
      <c r="F985" s="14">
        <v>97724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112068</v>
      </c>
      <c r="D986" s="15">
        <v>46</v>
      </c>
      <c r="E986" s="14">
        <v>52</v>
      </c>
      <c r="F986" s="14">
        <v>97776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112145</v>
      </c>
      <c r="D987" s="15">
        <v>43</v>
      </c>
      <c r="E987" s="14">
        <v>83</v>
      </c>
      <c r="F987" s="14">
        <v>97859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112177</v>
      </c>
      <c r="D988" s="15">
        <v>37</v>
      </c>
      <c r="E988" s="14">
        <v>10</v>
      </c>
      <c r="F988" s="14">
        <v>97869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112177</v>
      </c>
      <c r="D989" s="15">
        <v>37</v>
      </c>
      <c r="E989" s="14">
        <v>0</v>
      </c>
      <c r="F989" s="14">
        <v>97869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112177</v>
      </c>
      <c r="D990" s="15">
        <v>37</v>
      </c>
      <c r="E990" s="14">
        <v>0</v>
      </c>
      <c r="F990" s="14">
        <v>97869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112211</v>
      </c>
      <c r="D991" s="15">
        <v>37</v>
      </c>
      <c r="E991" s="14">
        <v>35</v>
      </c>
      <c r="F991" s="14">
        <v>97904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112260</v>
      </c>
      <c r="D992" s="15">
        <v>36</v>
      </c>
      <c r="E992" s="14">
        <v>36</v>
      </c>
      <c r="F992" s="14">
        <v>97940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112325</v>
      </c>
      <c r="D993" s="15">
        <v>37</v>
      </c>
      <c r="E993" s="14">
        <v>45</v>
      </c>
      <c r="F993" s="14">
        <v>97985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112393</v>
      </c>
      <c r="D994" s="15">
        <v>35</v>
      </c>
      <c r="E994" s="14">
        <v>27</v>
      </c>
      <c r="F994" s="14">
        <v>98012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112452</v>
      </c>
      <c r="D995" s="15">
        <v>39</v>
      </c>
      <c r="E995" s="14">
        <v>118</v>
      </c>
      <c r="F995" s="14">
        <v>98130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112452</v>
      </c>
      <c r="D996" s="15">
        <v>39</v>
      </c>
      <c r="E996" s="14">
        <v>0</v>
      </c>
      <c r="F996" s="14">
        <v>98130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112452</v>
      </c>
      <c r="D997" s="15">
        <v>39</v>
      </c>
      <c r="E997" s="14">
        <v>0</v>
      </c>
      <c r="F997" s="14">
        <v>98130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112521</v>
      </c>
      <c r="D998" s="15">
        <v>44</v>
      </c>
      <c r="E998" s="14">
        <v>20</v>
      </c>
      <c r="F998" s="14">
        <v>98150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112581</v>
      </c>
      <c r="D999" s="15">
        <v>46</v>
      </c>
      <c r="E999" s="14">
        <v>6</v>
      </c>
      <c r="F999" s="14">
        <v>98156</v>
      </c>
      <c r="G999" s="15">
        <v>31</v>
      </c>
    </row>
    <row r="1000" spans="1:7" x14ac:dyDescent="0.25">
      <c r="A1000" s="13">
        <v>45630</v>
      </c>
      <c r="B1000" s="14">
        <v>86</v>
      </c>
      <c r="C1000" s="14">
        <v>112667</v>
      </c>
      <c r="D1000" s="15">
        <v>49</v>
      </c>
      <c r="E1000" s="14">
        <v>86</v>
      </c>
      <c r="F1000" s="14">
        <v>98242</v>
      </c>
      <c r="G1000" s="15">
        <v>37</v>
      </c>
    </row>
    <row r="1001" spans="1:7" x14ac:dyDescent="0.25">
      <c r="A1001" s="13">
        <v>45631</v>
      </c>
      <c r="B1001" s="14">
        <v>52</v>
      </c>
      <c r="C1001" s="14">
        <v>112719</v>
      </c>
      <c r="D1001" s="15">
        <v>47</v>
      </c>
      <c r="E1001" s="14">
        <v>44</v>
      </c>
      <c r="F1001" s="14">
        <v>98286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112768</v>
      </c>
      <c r="D1002" s="15">
        <v>45</v>
      </c>
      <c r="E1002" s="14">
        <v>53</v>
      </c>
      <c r="F1002" s="14">
        <v>98339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112768</v>
      </c>
      <c r="D1003" s="15">
        <v>45</v>
      </c>
      <c r="E1003" s="14">
        <v>0</v>
      </c>
      <c r="F1003" s="14">
        <v>98339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112768</v>
      </c>
      <c r="D1004" s="15">
        <v>45</v>
      </c>
      <c r="E1004" s="14">
        <v>0</v>
      </c>
      <c r="F1004" s="14">
        <v>98339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112850</v>
      </c>
      <c r="D1005" s="15">
        <v>47</v>
      </c>
      <c r="E1005" s="14">
        <v>26</v>
      </c>
      <c r="F1005" s="14">
        <v>98365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112937</v>
      </c>
      <c r="D1006" s="15">
        <v>51</v>
      </c>
      <c r="E1006" s="14">
        <v>14</v>
      </c>
      <c r="F1006" s="14">
        <v>98379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112999</v>
      </c>
      <c r="D1007" s="15">
        <v>47</v>
      </c>
      <c r="E1007" s="14">
        <v>10</v>
      </c>
      <c r="F1007" s="14">
        <v>98389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113057</v>
      </c>
      <c r="D1008" s="15">
        <v>48</v>
      </c>
      <c r="E1008" s="14">
        <v>106</v>
      </c>
      <c r="F1008" s="14">
        <v>98495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113161</v>
      </c>
      <c r="D1009" s="15">
        <v>56</v>
      </c>
      <c r="E1009" s="14">
        <v>45</v>
      </c>
      <c r="F1009" s="14">
        <v>98540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113161</v>
      </c>
      <c r="D1010" s="15">
        <v>56</v>
      </c>
      <c r="E1010" s="14">
        <v>0</v>
      </c>
      <c r="F1010" s="14">
        <v>98540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113161</v>
      </c>
      <c r="D1011" s="15">
        <v>56</v>
      </c>
      <c r="E1011" s="14">
        <v>0</v>
      </c>
      <c r="F1011" s="14">
        <v>98540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113236</v>
      </c>
      <c r="D1012" s="15">
        <v>55</v>
      </c>
      <c r="E1012" s="14">
        <v>26</v>
      </c>
      <c r="F1012" s="14">
        <v>98566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113318</v>
      </c>
      <c r="D1013" s="15">
        <v>54</v>
      </c>
      <c r="E1013" s="14">
        <v>48</v>
      </c>
      <c r="F1013" s="14">
        <v>98614</v>
      </c>
      <c r="G1013" s="15">
        <v>34</v>
      </c>
    </row>
    <row r="1014" spans="1:7" x14ac:dyDescent="0.25">
      <c r="A1014" s="13">
        <v>45644</v>
      </c>
      <c r="B1014" s="14">
        <v>73</v>
      </c>
      <c r="C1014" s="14">
        <v>113391</v>
      </c>
      <c r="D1014" s="15">
        <v>56</v>
      </c>
      <c r="E1014" s="14">
        <v>32</v>
      </c>
      <c r="F1014" s="14">
        <v>98646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113454</v>
      </c>
      <c r="D1015" s="15">
        <v>57</v>
      </c>
      <c r="E1015" s="14">
        <v>40</v>
      </c>
      <c r="F1015" s="14">
        <v>98686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113480</v>
      </c>
      <c r="D1016" s="15">
        <v>46</v>
      </c>
      <c r="E1016" s="14">
        <v>42</v>
      </c>
      <c r="F1016" s="14">
        <v>98728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113480</v>
      </c>
      <c r="D1017" s="15">
        <v>46</v>
      </c>
      <c r="E1017" s="14">
        <v>0</v>
      </c>
      <c r="F1017" s="14">
        <v>98728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113480</v>
      </c>
      <c r="D1018" s="15">
        <v>46</v>
      </c>
      <c r="E1018" s="14">
        <v>0</v>
      </c>
      <c r="F1018" s="14">
        <v>98728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113504</v>
      </c>
      <c r="D1019" s="15">
        <v>38</v>
      </c>
      <c r="E1019" s="14">
        <v>76</v>
      </c>
      <c r="F1019" s="14">
        <v>98804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113588</v>
      </c>
      <c r="D1020" s="15">
        <v>39</v>
      </c>
      <c r="E1020" s="14">
        <v>54</v>
      </c>
      <c r="F1020" s="14">
        <v>98858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113588</v>
      </c>
      <c r="D1021" s="15">
        <v>28</v>
      </c>
      <c r="E1021" s="14">
        <v>0</v>
      </c>
      <c r="F1021" s="14">
        <v>98858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113588</v>
      </c>
      <c r="D1022" s="15">
        <v>19</v>
      </c>
      <c r="E1022" s="14">
        <v>0</v>
      </c>
      <c r="F1022" s="14">
        <v>98858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113592</v>
      </c>
      <c r="D1023" s="15">
        <v>16</v>
      </c>
      <c r="E1023" s="14">
        <v>22</v>
      </c>
      <c r="F1023" s="14">
        <v>98880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113592</v>
      </c>
      <c r="D1024" s="15">
        <v>16</v>
      </c>
      <c r="E1024" s="14">
        <v>0</v>
      </c>
      <c r="F1024" s="14">
        <v>98880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113592</v>
      </c>
      <c r="D1025" s="15">
        <v>16</v>
      </c>
      <c r="E1025" s="14">
        <v>0</v>
      </c>
      <c r="F1025" s="14">
        <v>98880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113653</v>
      </c>
      <c r="D1026" s="15">
        <v>21</v>
      </c>
      <c r="E1026" s="14">
        <v>28</v>
      </c>
      <c r="F1026" s="14">
        <v>98908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113687</v>
      </c>
      <c r="D1027" s="15">
        <v>14</v>
      </c>
      <c r="E1027" s="14">
        <v>63</v>
      </c>
      <c r="F1027" s="14">
        <v>98971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113687</v>
      </c>
      <c r="D1028" s="15">
        <v>14</v>
      </c>
      <c r="E1028" s="14">
        <v>0</v>
      </c>
      <c r="F1028" s="14">
        <v>98971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113687</v>
      </c>
      <c r="D1029" s="15">
        <v>14</v>
      </c>
      <c r="E1029" s="14">
        <v>0</v>
      </c>
      <c r="F1029" s="14">
        <v>98971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113713</v>
      </c>
      <c r="D1030" s="15">
        <v>17</v>
      </c>
      <c r="E1030" s="14">
        <v>0</v>
      </c>
      <c r="F1030" s="14">
        <v>98971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113713</v>
      </c>
      <c r="D1031" s="15">
        <v>17</v>
      </c>
      <c r="E1031" s="14">
        <v>0</v>
      </c>
      <c r="F1031" s="14">
        <v>98971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113713</v>
      </c>
      <c r="D1032" s="15">
        <v>17</v>
      </c>
      <c r="E1032" s="14">
        <v>0</v>
      </c>
      <c r="F1032" s="14">
        <v>98971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113764</v>
      </c>
      <c r="D1033" s="15">
        <v>16</v>
      </c>
      <c r="E1033" s="14">
        <v>17</v>
      </c>
      <c r="F1033" s="14">
        <v>98988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113806</v>
      </c>
      <c r="D1034" s="15">
        <v>17</v>
      </c>
      <c r="E1034" s="14">
        <v>10</v>
      </c>
      <c r="F1034" s="14">
        <v>98998</v>
      </c>
      <c r="G1034" s="15">
        <v>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4" zoomScale="70" zoomScaleNormal="70" workbookViewId="0">
      <selection activeCell="G58" sqref="G58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2025-01-08T07:37:31Z</dcterms:modified>
</cp:coreProperties>
</file>