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FF161B0D-AF6E-4336-BCDE-6C07F7961E90}" xr6:coauthVersionLast="47" xr6:coauthVersionMax="47" xr10:uidLastSave="{00000000-0000-0000-0000-000000000000}"/>
  <bookViews>
    <workbookView xWindow="1200" yWindow="435" windowWidth="20490" windowHeight="14220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<sst xmlns="http://schemas.openxmlformats.org/spreadsheetml/2006/main" count="37" uniqueCount="29">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</sst>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43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707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45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54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58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55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57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60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54</c:v>
                </c:pt>
                <c:pt idx="817">
                  <c:v>43</c:v>
                </c:pt>
                <c:pt idx="818">
                  <c:v>37</c:v>
                </c:pt>
                <c:pt idx="819">
                  <c:v>33</c:v>
                </c:pt>
                <c:pt idx="820">
                  <c:v>33</c:v>
                </c:pt>
                <c:pt idx="821">
                  <c:v>33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31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D21" sqref="D21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9"/>
  <sheetViews>
    <sheetView showGridLines="0" showRowColHeaders="0" zoomScaleNormal="100" workbookViewId="0">
      <pane ySplit="1" topLeftCell="A968" activePane="bottomLeft" state="frozen"/>
      <selection pane="bottomLeft" activeCell="B999" sqref="B999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x14ac:dyDescent="0.25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x14ac:dyDescent="0.25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50208</v>
      </c>
      <c r="D62" s="15">
        <v>379</v>
      </c>
      <c r="E62" s="14">
        <v>721</v>
      </c>
      <c r="F62" s="14">
        <v>45722</v>
      </c>
      <c r="G62" s="15">
        <v>707</v>
      </c>
    </row>
    <row r="63" spans="1:7" x14ac:dyDescent="0.25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46342</v>
      </c>
      <c r="G63" s="15">
        <v>641</v>
      </c>
    </row>
    <row r="64" spans="1:7" x14ac:dyDescent="0.25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46701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46701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46701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47470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48062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48640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49167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49583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49583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49583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49837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50241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50706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50706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50979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50979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50979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51202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51656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52083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52356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52656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52656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52656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52656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52937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53122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53524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53889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53889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53889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54135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54445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54588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54886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55017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55017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55017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55223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55410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55524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55655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55807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55807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55807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55904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56095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56157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56407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56494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56494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56494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56562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56691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56805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56908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57053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57053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57053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57117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57248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57352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57505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57705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57705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57705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57832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58016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58149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58299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58419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58419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58419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58503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58647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58737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58888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59084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59084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59084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59084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59214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59336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59530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59640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59640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59640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59757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59864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59988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60132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60332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60332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60332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60433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60538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60619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60720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60869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60869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60869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61096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61196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61315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61430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61569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61569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61569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61663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61767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61895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62067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62200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62200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62200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62320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62523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62586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62804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62933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62933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62933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63023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63245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63309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63416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63584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63584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63584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63654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63821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63931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64075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64153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64153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64153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64256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64397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64544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64695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64760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64760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64760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64814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64910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65017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65163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65225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65225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65225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65328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65446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65504</v>
      </c>
      <c r="G216" s="15">
        <v>70</v>
      </c>
    </row>
    <row r="217" spans="1:7" x14ac:dyDescent="0.25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65596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65764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65764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65764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65869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65978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66158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66304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66461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66461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66461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66554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66708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66798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66890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67001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67001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67001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67102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67158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67284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67430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67569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67569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67569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67611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67804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67877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68011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68160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68160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68160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68270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68359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68507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68632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68712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68712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68712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68759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68946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69024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69100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69206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69206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69206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69284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72015</v>
      </c>
      <c r="D264" s="15">
        <v>81</v>
      </c>
      <c r="E264" s="14">
        <v>153</v>
      </c>
      <c r="F264" s="14">
        <v>69437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69584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69659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69790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69790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69790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69847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69993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70059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70145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70278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70278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70278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70378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70538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70639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70762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70915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70915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70915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70985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71150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71337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71426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71494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71494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71494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71494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71558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71648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71766</v>
      </c>
      <c r="G294" s="15">
        <v>49</v>
      </c>
    </row>
    <row r="295" spans="1:7" x14ac:dyDescent="0.25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71857</v>
      </c>
      <c r="G295" s="15">
        <v>52</v>
      </c>
    </row>
    <row r="296" spans="1:7" x14ac:dyDescent="0.25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71857</v>
      </c>
      <c r="G296" s="15">
        <v>52</v>
      </c>
    </row>
    <row r="297" spans="1:7" x14ac:dyDescent="0.25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71857</v>
      </c>
      <c r="G297" s="15">
        <v>52</v>
      </c>
    </row>
    <row r="298" spans="1:7" x14ac:dyDescent="0.25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71857</v>
      </c>
      <c r="G298" s="15">
        <v>52</v>
      </c>
    </row>
    <row r="299" spans="1:7" x14ac:dyDescent="0.25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71908</v>
      </c>
      <c r="G299" s="15">
        <v>50</v>
      </c>
    </row>
    <row r="300" spans="1:7" x14ac:dyDescent="0.25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72028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72145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72255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72255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72255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72310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72413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72496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72595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72692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72692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72692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72795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72945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73013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73090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73269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73269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73269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73378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73486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73569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73639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73771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73771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73771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73858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73990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74057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74189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74307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74307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74307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74392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74516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74581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74669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74768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74768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74768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74829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74975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75078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75209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75296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75296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75296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75349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75439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75543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75656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75751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75751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75751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75763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75834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75849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75861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76008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76008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76008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76128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76275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76418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76538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76659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76659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76659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76811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76948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77038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77166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77277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77277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77277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77355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77403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77493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77560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77664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77664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77664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77675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77783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77856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77960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78015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78015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78015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78050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78146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78220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78277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78277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78277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78277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78277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78313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78470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78601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78676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78676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78676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78724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78821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78886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78964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79024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79024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79024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79057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79095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79128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79184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79216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79216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79216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79222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79292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79349</v>
      </c>
      <c r="G419" s="15">
        <v>32</v>
      </c>
    </row>
    <row r="420" spans="1:7" x14ac:dyDescent="0.25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79409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79483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79483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79483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79529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79611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79722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79770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79811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79811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79811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79867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79895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79963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79963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80059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80059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80059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80114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80167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80214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80276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80365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80365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80365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80365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80434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80496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80539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80602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80602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80602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80644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80694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80778</v>
      </c>
      <c r="G454" s="15">
        <v>40</v>
      </c>
    </row>
    <row r="455" spans="1:7" x14ac:dyDescent="0.25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80839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80929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80929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80929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80943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80990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81010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81068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81163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81163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81163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81213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81247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81311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81371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81434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81434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81434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81475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81520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81573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81640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81752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81752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81752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81774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81825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81876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81920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82032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82032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82032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82091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82205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82272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82342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82427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82427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82427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82475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82568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82609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82696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82780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82780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82780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82833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82896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83009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83059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83150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83150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83150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83178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83178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83240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83329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83429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83429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83429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83483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83591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83673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83761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83845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83845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83845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83887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84030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84144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84239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84366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84366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84366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84450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84545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84634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84704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84792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84792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84792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84832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84941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85043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85110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85193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85193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85193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85220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89849</v>
      </c>
      <c r="D544" s="15">
        <v>67</v>
      </c>
      <c r="E544" s="14">
        <v>65</v>
      </c>
      <c r="F544" s="14">
        <v>85285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85365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85422</v>
      </c>
      <c r="G546" s="15">
        <v>45</v>
      </c>
    </row>
    <row r="547" spans="1:7" x14ac:dyDescent="0.25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85551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85551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85551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85595</v>
      </c>
      <c r="G550" s="15">
        <v>54</v>
      </c>
    </row>
    <row r="551" spans="1:7" x14ac:dyDescent="0.25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85649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85745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85869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86092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86092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86092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86148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86190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86240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86283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86380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86380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86380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86444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86487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86566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86627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86712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86712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86712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86758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86870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91833</v>
      </c>
      <c r="D573" s="15">
        <v>75</v>
      </c>
      <c r="E573" s="14">
        <v>99</v>
      </c>
      <c r="F573" s="14">
        <v>86969</v>
      </c>
      <c r="G573" s="15">
        <v>58</v>
      </c>
    </row>
    <row r="574" spans="1:7" x14ac:dyDescent="0.25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87022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87114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87114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87114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87185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87252</v>
      </c>
      <c r="G579" s="15">
        <v>55</v>
      </c>
    </row>
    <row r="580" spans="1:7" x14ac:dyDescent="0.25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87311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87338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87420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87420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87420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87497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87566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87591</v>
      </c>
      <c r="G587" s="15">
        <v>40</v>
      </c>
    </row>
    <row r="588" spans="1:7" x14ac:dyDescent="0.25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87668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87749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87749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87749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87827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87891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87926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87968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88039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88039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88039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88081</v>
      </c>
      <c r="G599" s="15">
        <v>36</v>
      </c>
    </row>
    <row r="600" spans="1:7" x14ac:dyDescent="0.25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88131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88139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88194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88235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88235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88235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88273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88322</v>
      </c>
      <c r="G607" s="15">
        <v>27</v>
      </c>
    </row>
    <row r="608" spans="1:7" x14ac:dyDescent="0.25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88394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88462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88503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88503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88503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88529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88560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88594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88636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88679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88679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88679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88800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88864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88923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88994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89040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89040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89040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89067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89091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89137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89200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89233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89233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89233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89313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89366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89415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89480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89504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89504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89504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89544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89570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89620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89654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89686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89686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89686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89697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89711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89774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89796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89817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89817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89817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89817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89817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89831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89885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89924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89924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89924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89924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89924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89924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89938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89959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89959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89959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89963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89966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89968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89968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89976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89976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89976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89976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89984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89991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89992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89993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89993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89993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89993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89993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89994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89998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90001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90001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90001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90001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90001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90010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90010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90014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90014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90014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90014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90019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90020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90022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90045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90045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90045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90045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90058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90058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90066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90096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90096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90096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90101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90113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90130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90148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90162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90162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90162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90167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90173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90176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90205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90206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90206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90206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90214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90231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90235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90235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90241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90241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90241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90245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90245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90245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90252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90252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90252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90252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90266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90294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90319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90323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90351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90351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90351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90364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90384</v>
      </c>
      <c r="G747" s="15">
        <v>13</v>
      </c>
    </row>
    <row r="748" spans="1:7" x14ac:dyDescent="0.25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90427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90437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90437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90437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90437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90437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90449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90451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90456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90470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90470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90470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90477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90483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90499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90627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90657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90657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90657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90720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90778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90851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90900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90967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90967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90967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90988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91027</v>
      </c>
      <c r="G775" s="15">
        <v>36</v>
      </c>
    </row>
    <row r="776" spans="1:7" x14ac:dyDescent="0.25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91065</v>
      </c>
      <c r="G776" s="15">
        <v>31</v>
      </c>
    </row>
    <row r="777" spans="1:7" x14ac:dyDescent="0.25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91090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91148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91148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91148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91240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91277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103449</v>
      </c>
      <c r="D783" s="15">
        <v>40</v>
      </c>
      <c r="E783" s="14">
        <v>184</v>
      </c>
      <c r="F783" s="14">
        <v>91461</v>
      </c>
      <c r="G783" s="15">
        <v>57</v>
      </c>
    </row>
    <row r="784" spans="1:7" x14ac:dyDescent="0.25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91593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91653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91653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91653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91658</v>
      </c>
      <c r="G788" s="15">
        <v>60</v>
      </c>
    </row>
    <row r="789" spans="1:7" x14ac:dyDescent="0.25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91679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91711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91711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91724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91724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91724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91726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91741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91776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91840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91859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91859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91859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91859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91890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92118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92245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92271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92271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92271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92417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92473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92541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92612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92716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92716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92716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92786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92849</v>
      </c>
      <c r="G817" s="15">
        <v>54</v>
      </c>
    </row>
    <row r="818" spans="1:7" x14ac:dyDescent="0.25">
      <c r="A818" s="13">
        <v>45448</v>
      </c>
      <c r="B818" s="14">
        <v>82</v>
      </c>
      <c r="C818" s="14">
        <v>104938</v>
      </c>
      <c r="D818" s="15">
        <v>48</v>
      </c>
      <c r="E818" s="14">
        <v>88</v>
      </c>
      <c r="F818" s="14">
        <v>92937</v>
      </c>
      <c r="G818" s="15">
        <v>57</v>
      </c>
    </row>
    <row r="819" spans="1:7" x14ac:dyDescent="0.25">
      <c r="A819" s="13">
        <v>45449</v>
      </c>
      <c r="B819" s="14">
        <v>70</v>
      </c>
      <c r="C819" s="14">
        <v>105008</v>
      </c>
      <c r="D819" s="15">
        <v>48</v>
      </c>
      <c r="E819" s="14">
        <v>60</v>
      </c>
      <c r="F819" s="14">
        <v>92997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105062</v>
      </c>
      <c r="D820" s="15">
        <v>45</v>
      </c>
      <c r="E820" s="14">
        <v>31</v>
      </c>
      <c r="F820" s="14">
        <v>93028</v>
      </c>
      <c r="G820" s="15">
        <v>45</v>
      </c>
    </row>
    <row r="821" spans="1:7" x14ac:dyDescent="0.25">
      <c r="A821" s="13">
        <v>45451</v>
      </c>
      <c r="B821" s="14">
        <v>0</v>
      </c>
      <c r="C821" s="14">
        <v>105062</v>
      </c>
      <c r="D821" s="15">
        <v>45</v>
      </c>
      <c r="E821" s="14">
        <v>0</v>
      </c>
      <c r="F821" s="14">
        <v>93028</v>
      </c>
      <c r="G821" s="15">
        <v>45</v>
      </c>
    </row>
    <row r="822" spans="1:7" x14ac:dyDescent="0.25">
      <c r="A822" s="13">
        <v>45452</v>
      </c>
      <c r="B822" s="14">
        <v>0</v>
      </c>
      <c r="C822" s="14">
        <v>105062</v>
      </c>
      <c r="D822" s="15">
        <v>45</v>
      </c>
      <c r="E822" s="14">
        <v>0</v>
      </c>
      <c r="F822" s="14">
        <v>93028</v>
      </c>
      <c r="G822" s="15">
        <v>45</v>
      </c>
    </row>
    <row r="823" spans="1:7" x14ac:dyDescent="0.25">
      <c r="A823" s="13">
        <v>45453</v>
      </c>
      <c r="B823" s="14">
        <v>34</v>
      </c>
      <c r="C823" s="14">
        <v>105096</v>
      </c>
      <c r="D823" s="15">
        <v>43</v>
      </c>
      <c r="E823" s="14">
        <v>13</v>
      </c>
      <c r="F823" s="14">
        <v>93041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105147</v>
      </c>
      <c r="D824" s="15">
        <v>42</v>
      </c>
      <c r="E824" s="14">
        <v>185</v>
      </c>
      <c r="F824" s="14">
        <v>93226</v>
      </c>
      <c r="G824" s="15">
        <v>54</v>
      </c>
    </row>
    <row r="825" spans="1:7" x14ac:dyDescent="0.25">
      <c r="A825" s="13">
        <v>45455</v>
      </c>
      <c r="B825" s="14">
        <v>64</v>
      </c>
      <c r="C825" s="14">
        <v>105211</v>
      </c>
      <c r="D825" s="15">
        <v>39</v>
      </c>
      <c r="E825" s="14">
        <v>13</v>
      </c>
      <c r="F825" s="14">
        <v>93239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105293</v>
      </c>
      <c r="D826" s="15">
        <v>41</v>
      </c>
      <c r="E826" s="14">
        <v>19</v>
      </c>
      <c r="F826" s="14">
        <v>93258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105360</v>
      </c>
      <c r="D827" s="15">
        <v>43</v>
      </c>
      <c r="E827" s="14">
        <v>0</v>
      </c>
      <c r="F827" s="14">
        <v>93258</v>
      </c>
      <c r="G827" s="15">
        <v>33</v>
      </c>
    </row>
    <row r="828" spans="1:7" x14ac:dyDescent="0.25">
      <c r="A828" s="13">
        <v>45458</v>
      </c>
      <c r="B828" s="14">
        <v>0</v>
      </c>
      <c r="C828" s="14">
        <v>105360</v>
      </c>
      <c r="D828" s="15">
        <v>43</v>
      </c>
      <c r="E828" s="14">
        <v>0</v>
      </c>
      <c r="F828" s="14">
        <v>93258</v>
      </c>
      <c r="G828" s="15">
        <v>33</v>
      </c>
    </row>
    <row r="829" spans="1:7" x14ac:dyDescent="0.25">
      <c r="A829" s="13">
        <v>45459</v>
      </c>
      <c r="B829" s="14">
        <v>0</v>
      </c>
      <c r="C829" s="14">
        <v>105360</v>
      </c>
      <c r="D829" s="15">
        <v>43</v>
      </c>
      <c r="E829" s="14">
        <v>0</v>
      </c>
      <c r="F829" s="14">
        <v>93258</v>
      </c>
      <c r="G829" s="15">
        <v>33</v>
      </c>
    </row>
    <row r="830" spans="1:7" x14ac:dyDescent="0.25">
      <c r="A830" s="13">
        <v>45460</v>
      </c>
      <c r="B830" s="14">
        <v>55</v>
      </c>
      <c r="C830" s="14">
        <v>105415</v>
      </c>
      <c r="D830" s="15">
        <v>46</v>
      </c>
      <c r="E830" s="14">
        <v>59</v>
      </c>
      <c r="F830" s="14">
        <v>93317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105471</v>
      </c>
      <c r="D831" s="15">
        <v>46</v>
      </c>
      <c r="E831" s="14">
        <v>46</v>
      </c>
      <c r="F831" s="14">
        <v>93363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105531</v>
      </c>
      <c r="D832" s="15">
        <v>46</v>
      </c>
      <c r="E832" s="14">
        <v>37</v>
      </c>
      <c r="F832" s="14">
        <v>93400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105574</v>
      </c>
      <c r="D833" s="15">
        <v>40</v>
      </c>
      <c r="E833" s="14">
        <v>63</v>
      </c>
      <c r="F833" s="14">
        <v>93463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105644</v>
      </c>
      <c r="D834" s="15">
        <v>41</v>
      </c>
      <c r="E834" s="14">
        <v>70</v>
      </c>
      <c r="F834" s="14">
        <v>93533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105644</v>
      </c>
      <c r="D835" s="15">
        <v>41</v>
      </c>
      <c r="E835" s="14">
        <v>0</v>
      </c>
      <c r="F835" s="14">
        <v>93533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105644</v>
      </c>
      <c r="D836" s="15">
        <v>41</v>
      </c>
      <c r="E836" s="14">
        <v>0</v>
      </c>
      <c r="F836" s="14">
        <v>93533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105682</v>
      </c>
      <c r="D837" s="15">
        <v>38</v>
      </c>
      <c r="E837" s="14">
        <v>23</v>
      </c>
      <c r="F837" s="14">
        <v>93556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105758</v>
      </c>
      <c r="D838" s="15">
        <v>41</v>
      </c>
      <c r="E838" s="14">
        <v>40</v>
      </c>
      <c r="F838" s="14">
        <v>93596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105797</v>
      </c>
      <c r="D839" s="15">
        <v>38</v>
      </c>
      <c r="E839" s="14">
        <v>36</v>
      </c>
      <c r="F839" s="14">
        <v>93632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105830</v>
      </c>
      <c r="D840" s="15">
        <v>37</v>
      </c>
      <c r="E840" s="14">
        <v>51</v>
      </c>
      <c r="F840" s="14">
        <v>93683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105887</v>
      </c>
      <c r="D841" s="15">
        <v>35</v>
      </c>
      <c r="E841" s="14">
        <v>39</v>
      </c>
      <c r="F841" s="14">
        <v>93722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105887</v>
      </c>
      <c r="D842" s="15">
        <v>35</v>
      </c>
      <c r="E842" s="14">
        <v>0</v>
      </c>
      <c r="F842" s="14">
        <v>93722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105887</v>
      </c>
      <c r="D843" s="15">
        <v>35</v>
      </c>
      <c r="E843" s="14">
        <v>0</v>
      </c>
      <c r="F843" s="14">
        <v>93722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105952</v>
      </c>
      <c r="D844" s="15">
        <v>39</v>
      </c>
      <c r="E844" s="14">
        <v>98</v>
      </c>
      <c r="F844" s="14">
        <v>93820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106040</v>
      </c>
      <c r="D845" s="15">
        <v>40</v>
      </c>
      <c r="E845" s="14">
        <v>53</v>
      </c>
      <c r="F845" s="14">
        <v>93873</v>
      </c>
      <c r="G845" s="15">
        <v>40</v>
      </c>
    </row>
    <row r="846" spans="1:7" x14ac:dyDescent="0.25">
      <c r="A846" s="13">
        <v>45476</v>
      </c>
      <c r="B846" s="14">
        <v>43</v>
      </c>
      <c r="C846" s="14">
        <v>106083</v>
      </c>
      <c r="D846" s="15">
        <v>41</v>
      </c>
      <c r="E846" s="14">
        <v>27</v>
      </c>
      <c r="F846" s="14">
        <v>93900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106131</v>
      </c>
      <c r="D847" s="15">
        <v>43</v>
      </c>
      <c r="E847" s="14">
        <v>30</v>
      </c>
      <c r="F847" s="14">
        <v>93930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106186</v>
      </c>
      <c r="D848" s="15">
        <v>43</v>
      </c>
      <c r="E848" s="14">
        <v>31</v>
      </c>
      <c r="F848" s="14">
        <v>93961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106186</v>
      </c>
      <c r="D849" s="15">
        <v>43</v>
      </c>
      <c r="E849" s="14">
        <v>0</v>
      </c>
      <c r="F849" s="14">
        <v>93961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106186</v>
      </c>
      <c r="D850" s="15">
        <v>43</v>
      </c>
      <c r="E850" s="14">
        <v>0</v>
      </c>
      <c r="F850" s="14">
        <v>93961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106248</v>
      </c>
      <c r="D851" s="15">
        <v>42</v>
      </c>
      <c r="E851" s="14">
        <v>28</v>
      </c>
      <c r="F851" s="14">
        <v>93989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106352</v>
      </c>
      <c r="D852" s="15">
        <v>45</v>
      </c>
      <c r="E852" s="14">
        <v>39</v>
      </c>
      <c r="F852" s="14">
        <v>94028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106432</v>
      </c>
      <c r="D853" s="15">
        <v>50</v>
      </c>
      <c r="E853" s="14">
        <v>40</v>
      </c>
      <c r="F853" s="14">
        <v>94068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106466</v>
      </c>
      <c r="D854" s="15">
        <v>48</v>
      </c>
      <c r="E854" s="14">
        <v>23</v>
      </c>
      <c r="F854" s="14">
        <v>94091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106552</v>
      </c>
      <c r="D855" s="15">
        <v>52</v>
      </c>
      <c r="E855" s="14">
        <v>33</v>
      </c>
      <c r="F855" s="14">
        <v>94124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106552</v>
      </c>
      <c r="D856" s="15">
        <v>52</v>
      </c>
      <c r="E856" s="14">
        <v>0</v>
      </c>
      <c r="F856" s="14">
        <v>94124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106552</v>
      </c>
      <c r="D857" s="15">
        <v>52</v>
      </c>
      <c r="E857" s="14">
        <v>0</v>
      </c>
      <c r="F857" s="14">
        <v>94124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106601</v>
      </c>
      <c r="D858" s="15">
        <v>50</v>
      </c>
      <c r="E858" s="14">
        <v>40</v>
      </c>
      <c r="F858" s="14">
        <v>94164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106682</v>
      </c>
      <c r="D859" s="15">
        <v>47</v>
      </c>
      <c r="E859" s="14">
        <v>55</v>
      </c>
      <c r="F859" s="14">
        <v>94219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106740</v>
      </c>
      <c r="D860" s="15">
        <v>44</v>
      </c>
      <c r="E860" s="14">
        <v>46</v>
      </c>
      <c r="F860" s="14">
        <v>94265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106778</v>
      </c>
      <c r="D861" s="15">
        <v>45</v>
      </c>
      <c r="E861" s="14">
        <v>37</v>
      </c>
      <c r="F861" s="14">
        <v>94302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106824</v>
      </c>
      <c r="D862" s="15">
        <v>39</v>
      </c>
      <c r="E862" s="14">
        <v>47</v>
      </c>
      <c r="F862" s="14">
        <v>94349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106824</v>
      </c>
      <c r="D863" s="15">
        <v>39</v>
      </c>
      <c r="E863" s="14">
        <v>0</v>
      </c>
      <c r="F863" s="14">
        <v>94349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106824</v>
      </c>
      <c r="D864" s="15">
        <v>39</v>
      </c>
      <c r="E864" s="14">
        <v>0</v>
      </c>
      <c r="F864" s="14">
        <v>94349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106889</v>
      </c>
      <c r="D865" s="15">
        <v>41</v>
      </c>
      <c r="E865" s="14">
        <v>5</v>
      </c>
      <c r="F865" s="14">
        <v>94354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106954</v>
      </c>
      <c r="D866" s="15">
        <v>39</v>
      </c>
      <c r="E866" s="14">
        <v>41</v>
      </c>
      <c r="F866" s="14">
        <v>94395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106959</v>
      </c>
      <c r="D867" s="15">
        <v>31</v>
      </c>
      <c r="E867" s="14">
        <v>39</v>
      </c>
      <c r="F867" s="14">
        <v>94434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107025</v>
      </c>
      <c r="D868" s="15">
        <v>35</v>
      </c>
      <c r="E868" s="14">
        <v>7</v>
      </c>
      <c r="F868" s="14">
        <v>94441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107068</v>
      </c>
      <c r="D869" s="15">
        <v>35</v>
      </c>
      <c r="E869" s="14">
        <v>42</v>
      </c>
      <c r="F869" s="14">
        <v>94483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107068</v>
      </c>
      <c r="D870" s="15">
        <v>35</v>
      </c>
      <c r="E870" s="14">
        <v>0</v>
      </c>
      <c r="F870" s="14">
        <v>94483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107068</v>
      </c>
      <c r="D871" s="15">
        <v>35</v>
      </c>
      <c r="E871" s="14">
        <v>0</v>
      </c>
      <c r="F871" s="14">
        <v>94483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107115</v>
      </c>
      <c r="D872" s="15">
        <v>32</v>
      </c>
      <c r="E872" s="14">
        <v>30</v>
      </c>
      <c r="F872" s="14">
        <v>94513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107218</v>
      </c>
      <c r="D873" s="15">
        <v>38</v>
      </c>
      <c r="E873" s="14">
        <v>57</v>
      </c>
      <c r="F873" s="14">
        <v>94570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107276</v>
      </c>
      <c r="D874" s="15">
        <v>45</v>
      </c>
      <c r="E874" s="14">
        <v>24</v>
      </c>
      <c r="F874" s="14">
        <v>94594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107276</v>
      </c>
      <c r="D875" s="15">
        <v>36</v>
      </c>
      <c r="E875" s="14">
        <v>0</v>
      </c>
      <c r="F875" s="14">
        <v>94594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107342</v>
      </c>
      <c r="D876" s="15">
        <v>39</v>
      </c>
      <c r="E876" s="14">
        <v>14</v>
      </c>
      <c r="F876" s="14">
        <v>94608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107342</v>
      </c>
      <c r="D877" s="15">
        <v>39</v>
      </c>
      <c r="E877" s="14">
        <v>0</v>
      </c>
      <c r="F877" s="14">
        <v>94608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107342</v>
      </c>
      <c r="D878" s="15">
        <v>39</v>
      </c>
      <c r="E878" s="14">
        <v>0</v>
      </c>
      <c r="F878" s="14">
        <v>94608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107404</v>
      </c>
      <c r="D879" s="15">
        <v>41</v>
      </c>
      <c r="E879" s="14">
        <v>61</v>
      </c>
      <c r="F879" s="14">
        <v>94669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107459</v>
      </c>
      <c r="D880" s="15">
        <v>34</v>
      </c>
      <c r="E880" s="14">
        <v>25</v>
      </c>
      <c r="F880" s="14">
        <v>94694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107556</v>
      </c>
      <c r="D881" s="15">
        <v>40</v>
      </c>
      <c r="E881" s="14">
        <v>44</v>
      </c>
      <c r="F881" s="14">
        <v>94738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107613</v>
      </c>
      <c r="D882" s="15">
        <v>48</v>
      </c>
      <c r="E882" s="14">
        <v>29</v>
      </c>
      <c r="F882" s="14">
        <v>94767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107690</v>
      </c>
      <c r="D883" s="15">
        <v>50</v>
      </c>
      <c r="E883" s="14">
        <v>28</v>
      </c>
      <c r="F883" s="14">
        <v>94795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107690</v>
      </c>
      <c r="D884" s="15">
        <v>50</v>
      </c>
      <c r="E884" s="14">
        <v>0</v>
      </c>
      <c r="F884" s="14">
        <v>94795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107690</v>
      </c>
      <c r="D885" s="15">
        <v>50</v>
      </c>
      <c r="E885" s="14">
        <v>0</v>
      </c>
      <c r="F885" s="14">
        <v>94795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107741</v>
      </c>
      <c r="D886" s="15">
        <v>48</v>
      </c>
      <c r="E886" s="14">
        <v>46</v>
      </c>
      <c r="F886" s="14">
        <v>94841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107833</v>
      </c>
      <c r="D887" s="15">
        <v>53</v>
      </c>
      <c r="E887" s="14">
        <v>39</v>
      </c>
      <c r="F887" s="14">
        <v>94880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107882</v>
      </c>
      <c r="D888" s="15">
        <v>47</v>
      </c>
      <c r="E888" s="14">
        <v>44</v>
      </c>
      <c r="F888" s="14">
        <v>94924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107956</v>
      </c>
      <c r="D889" s="15">
        <v>49</v>
      </c>
      <c r="E889" s="14">
        <v>23</v>
      </c>
      <c r="F889" s="14">
        <v>94947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108009</v>
      </c>
      <c r="D890" s="15">
        <v>46</v>
      </c>
      <c r="E890" s="14">
        <v>42</v>
      </c>
      <c r="F890" s="14">
        <v>94989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108009</v>
      </c>
      <c r="D891" s="15">
        <v>46</v>
      </c>
      <c r="E891" s="14">
        <v>0</v>
      </c>
      <c r="F891" s="14">
        <v>94989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108009</v>
      </c>
      <c r="D892" s="15">
        <v>46</v>
      </c>
      <c r="E892" s="14">
        <v>0</v>
      </c>
      <c r="F892" s="14">
        <v>94989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108078</v>
      </c>
      <c r="D893" s="15">
        <v>48</v>
      </c>
      <c r="E893" s="14">
        <v>43</v>
      </c>
      <c r="F893" s="14">
        <v>95032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108144</v>
      </c>
      <c r="D894" s="15">
        <v>44</v>
      </c>
      <c r="E894" s="14">
        <v>39</v>
      </c>
      <c r="F894" s="14">
        <v>95071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108216</v>
      </c>
      <c r="D895" s="15">
        <v>48</v>
      </c>
      <c r="E895" s="14">
        <v>17</v>
      </c>
      <c r="F895" s="14">
        <v>95088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108272</v>
      </c>
      <c r="D896" s="15">
        <v>45</v>
      </c>
      <c r="E896" s="14">
        <v>41</v>
      </c>
      <c r="F896" s="14">
        <v>95129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108303</v>
      </c>
      <c r="D897" s="15">
        <v>42</v>
      </c>
      <c r="E897" s="14">
        <v>21</v>
      </c>
      <c r="F897" s="14">
        <v>95150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108303</v>
      </c>
      <c r="D898" s="15">
        <v>42</v>
      </c>
      <c r="E898" s="14">
        <v>0</v>
      </c>
      <c r="F898" s="14">
        <v>95150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108303</v>
      </c>
      <c r="D899" s="15">
        <v>42</v>
      </c>
      <c r="E899" s="14">
        <v>0</v>
      </c>
      <c r="F899" s="14">
        <v>95150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108352</v>
      </c>
      <c r="D900" s="15">
        <v>39</v>
      </c>
      <c r="E900" s="14">
        <v>25</v>
      </c>
      <c r="F900" s="14">
        <v>95175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108436</v>
      </c>
      <c r="D901" s="15">
        <v>42</v>
      </c>
      <c r="E901" s="14">
        <v>15</v>
      </c>
      <c r="F901" s="14">
        <v>95190</v>
      </c>
      <c r="G901" s="15">
        <v>17</v>
      </c>
    </row>
    <row r="902" spans="1:7" x14ac:dyDescent="0.25">
      <c r="A902" s="13">
        <v>45532</v>
      </c>
      <c r="B902" s="14">
        <v>80</v>
      </c>
      <c r="C902" s="14">
        <v>108516</v>
      </c>
      <c r="D902" s="15">
        <v>43</v>
      </c>
      <c r="E902" s="14">
        <v>41</v>
      </c>
      <c r="F902" s="14">
        <v>95231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108554</v>
      </c>
      <c r="D903" s="15">
        <v>40</v>
      </c>
      <c r="E903" s="14">
        <v>30</v>
      </c>
      <c r="F903" s="14">
        <v>95261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108600</v>
      </c>
      <c r="D904" s="15">
        <v>42</v>
      </c>
      <c r="E904" s="14">
        <v>229</v>
      </c>
      <c r="F904" s="14">
        <v>95490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108600</v>
      </c>
      <c r="D905" s="15">
        <v>42</v>
      </c>
      <c r="E905" s="14">
        <v>0</v>
      </c>
      <c r="F905" s="14">
        <v>95490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108600</v>
      </c>
      <c r="D906" s="15">
        <v>42</v>
      </c>
      <c r="E906" s="14">
        <v>0</v>
      </c>
      <c r="F906" s="14">
        <v>95490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108655</v>
      </c>
      <c r="D907" s="15">
        <v>43</v>
      </c>
      <c r="E907" s="14">
        <v>10</v>
      </c>
      <c r="F907" s="14">
        <v>95500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108721</v>
      </c>
      <c r="D908" s="15">
        <v>41</v>
      </c>
      <c r="E908" s="14">
        <v>48</v>
      </c>
      <c r="F908" s="14">
        <v>95548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108800</v>
      </c>
      <c r="D909" s="15">
        <v>41</v>
      </c>
      <c r="E909" s="14">
        <v>49</v>
      </c>
      <c r="F909" s="14">
        <v>95597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108867</v>
      </c>
      <c r="D910" s="15">
        <v>45</v>
      </c>
      <c r="E910" s="14">
        <v>44</v>
      </c>
      <c r="F910" s="14">
        <v>95641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108916</v>
      </c>
      <c r="D911" s="15">
        <v>45</v>
      </c>
      <c r="E911" s="14">
        <v>49</v>
      </c>
      <c r="F911" s="14">
        <v>95690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108916</v>
      </c>
      <c r="D912" s="15">
        <v>45</v>
      </c>
      <c r="E912" s="14">
        <v>0</v>
      </c>
      <c r="F912" s="14">
        <v>95690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108916</v>
      </c>
      <c r="D913" s="15">
        <v>45</v>
      </c>
      <c r="E913" s="14">
        <v>0</v>
      </c>
      <c r="F913" s="14">
        <v>95690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108995</v>
      </c>
      <c r="D914" s="15">
        <v>49</v>
      </c>
      <c r="E914" s="14">
        <v>13</v>
      </c>
      <c r="F914" s="14">
        <v>95703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109070</v>
      </c>
      <c r="D915" s="15">
        <v>50</v>
      </c>
      <c r="E915" s="14">
        <v>94</v>
      </c>
      <c r="F915" s="14">
        <v>95797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109123</v>
      </c>
      <c r="D916" s="15">
        <v>46</v>
      </c>
      <c r="E916" s="14">
        <v>49</v>
      </c>
      <c r="F916" s="14">
        <v>95846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109201</v>
      </c>
      <c r="D917" s="15">
        <v>48</v>
      </c>
      <c r="E917" s="14">
        <v>51</v>
      </c>
      <c r="F917" s="14">
        <v>95897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109252</v>
      </c>
      <c r="D918" s="15">
        <v>48</v>
      </c>
      <c r="E918" s="14">
        <v>24</v>
      </c>
      <c r="F918" s="14">
        <v>95921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109252</v>
      </c>
      <c r="D919" s="15">
        <v>48</v>
      </c>
      <c r="E919" s="14">
        <v>0</v>
      </c>
      <c r="F919" s="14">
        <v>95921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109252</v>
      </c>
      <c r="D920" s="15">
        <v>48</v>
      </c>
      <c r="E920" s="14">
        <v>0</v>
      </c>
      <c r="F920" s="14">
        <v>95921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109318</v>
      </c>
      <c r="D921" s="15">
        <v>46</v>
      </c>
      <c r="E921" s="14">
        <v>41</v>
      </c>
      <c r="F921" s="14">
        <v>95962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109394</v>
      </c>
      <c r="D922" s="15">
        <v>46</v>
      </c>
      <c r="E922" s="14">
        <v>23</v>
      </c>
      <c r="F922" s="14">
        <v>95985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109451</v>
      </c>
      <c r="D923" s="15">
        <v>47</v>
      </c>
      <c r="E923" s="14">
        <v>37</v>
      </c>
      <c r="F923" s="14">
        <v>96022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109522</v>
      </c>
      <c r="D924" s="15">
        <v>46</v>
      </c>
      <c r="E924" s="14">
        <v>102</v>
      </c>
      <c r="F924" s="14">
        <v>96124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109551</v>
      </c>
      <c r="D925" s="15">
        <v>43</v>
      </c>
      <c r="E925" s="14">
        <v>24</v>
      </c>
      <c r="F925" s="14">
        <v>96148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109551</v>
      </c>
      <c r="D926" s="15">
        <v>43</v>
      </c>
      <c r="E926" s="14">
        <v>0</v>
      </c>
      <c r="F926" s="14">
        <v>96148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109551</v>
      </c>
      <c r="D927" s="15">
        <v>43</v>
      </c>
      <c r="E927" s="14">
        <v>0</v>
      </c>
      <c r="F927" s="14">
        <v>96148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109592</v>
      </c>
      <c r="D928" s="15">
        <v>39</v>
      </c>
      <c r="E928" s="14">
        <v>39</v>
      </c>
      <c r="F928" s="14">
        <v>96187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109667</v>
      </c>
      <c r="D929" s="15">
        <v>39</v>
      </c>
      <c r="E929" s="14">
        <v>11</v>
      </c>
      <c r="F929" s="14">
        <v>96198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109747</v>
      </c>
      <c r="D930" s="15">
        <v>42</v>
      </c>
      <c r="E930" s="14">
        <v>24</v>
      </c>
      <c r="F930" s="14">
        <v>96222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109799</v>
      </c>
      <c r="D931" s="15">
        <v>40</v>
      </c>
      <c r="E931" s="14">
        <v>68</v>
      </c>
      <c r="F931" s="14">
        <v>96290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109835</v>
      </c>
      <c r="D932" s="15">
        <v>41</v>
      </c>
      <c r="E932" s="14">
        <v>44</v>
      </c>
      <c r="F932" s="14">
        <v>96334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109835</v>
      </c>
      <c r="D933" s="15">
        <v>41</v>
      </c>
      <c r="E933" s="14">
        <v>0</v>
      </c>
      <c r="F933" s="14">
        <v>96334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109835</v>
      </c>
      <c r="D934" s="15">
        <v>41</v>
      </c>
      <c r="E934" s="14">
        <v>0</v>
      </c>
      <c r="F934" s="14">
        <v>96334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109875</v>
      </c>
      <c r="D935" s="15">
        <v>40</v>
      </c>
      <c r="E935" s="14">
        <v>50</v>
      </c>
      <c r="F935" s="14">
        <v>96384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109935</v>
      </c>
      <c r="D936" s="15">
        <v>38</v>
      </c>
      <c r="E936" s="14">
        <v>16</v>
      </c>
      <c r="F936" s="14">
        <v>96400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109984</v>
      </c>
      <c r="D937" s="15">
        <v>34</v>
      </c>
      <c r="E937" s="14">
        <v>46</v>
      </c>
      <c r="F937" s="14">
        <v>96446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110058</v>
      </c>
      <c r="D938" s="15">
        <v>37</v>
      </c>
      <c r="E938" s="14">
        <v>33</v>
      </c>
      <c r="F938" s="14">
        <v>96479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110129</v>
      </c>
      <c r="D939" s="15">
        <v>42</v>
      </c>
      <c r="E939" s="14">
        <v>28</v>
      </c>
      <c r="F939" s="14">
        <v>96507</v>
      </c>
      <c r="G939" s="15">
        <v>25</v>
      </c>
    </row>
    <row r="940" spans="1:7" x14ac:dyDescent="0.25">
      <c r="A940" s="13">
        <v>45570</v>
      </c>
      <c r="B940" s="14">
        <v>0</v>
      </c>
      <c r="C940" s="14">
        <v>110129</v>
      </c>
      <c r="D940" s="15">
        <v>42</v>
      </c>
      <c r="E940" s="14">
        <v>0</v>
      </c>
      <c r="F940" s="14">
        <v>96507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110129</v>
      </c>
      <c r="D941" s="15">
        <v>42</v>
      </c>
      <c r="E941" s="14">
        <v>0</v>
      </c>
      <c r="F941" s="14">
        <v>96507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110169</v>
      </c>
      <c r="D942" s="15">
        <v>42</v>
      </c>
      <c r="E942" s="14">
        <v>6</v>
      </c>
      <c r="F942" s="14">
        <v>96513</v>
      </c>
      <c r="G942" s="15">
        <v>18</v>
      </c>
    </row>
    <row r="943" spans="1:7" x14ac:dyDescent="0.25">
      <c r="A943" s="13">
        <v>45573</v>
      </c>
      <c r="B943" s="14">
        <v>92</v>
      </c>
      <c r="C943" s="14">
        <v>110261</v>
      </c>
      <c r="D943" s="15">
        <v>47</v>
      </c>
      <c r="E943" s="14">
        <v>19</v>
      </c>
      <c r="F943" s="14">
        <v>96532</v>
      </c>
      <c r="G943" s="15">
        <v>19</v>
      </c>
    </row>
    <row r="944" spans="1:7" x14ac:dyDescent="0.25">
      <c r="A944" s="13">
        <v>45574</v>
      </c>
      <c r="B944" s="14">
        <v>65</v>
      </c>
      <c r="C944" s="14">
        <v>110326</v>
      </c>
      <c r="D944" s="15">
        <v>49</v>
      </c>
      <c r="E944" s="14">
        <v>39</v>
      </c>
      <c r="F944" s="14">
        <v>96571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110361</v>
      </c>
      <c r="D945" s="15">
        <v>43</v>
      </c>
      <c r="E945" s="14">
        <v>26</v>
      </c>
      <c r="F945" s="14">
        <v>96597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110364</v>
      </c>
      <c r="D946" s="15">
        <v>34</v>
      </c>
      <c r="E946" s="14">
        <v>5</v>
      </c>
      <c r="F946" s="14">
        <v>96602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110364</v>
      </c>
      <c r="D947" s="15">
        <v>34</v>
      </c>
      <c r="E947" s="14">
        <v>0</v>
      </c>
      <c r="F947" s="14">
        <v>96602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110364</v>
      </c>
      <c r="D948" s="15">
        <v>34</v>
      </c>
      <c r="E948" s="14">
        <v>0</v>
      </c>
      <c r="F948" s="14">
        <v>96602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110398</v>
      </c>
      <c r="D949" s="15">
        <v>33</v>
      </c>
      <c r="E949" s="14">
        <v>9</v>
      </c>
      <c r="F949" s="14">
        <v>96611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110429</v>
      </c>
      <c r="D950" s="15">
        <v>24</v>
      </c>
      <c r="E950" s="14">
        <v>50</v>
      </c>
      <c r="F950" s="14">
        <v>96661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110459</v>
      </c>
      <c r="D951" s="15">
        <v>19</v>
      </c>
      <c r="E951" s="14">
        <v>54</v>
      </c>
      <c r="F951" s="14">
        <v>96715</v>
      </c>
      <c r="G951" s="15">
        <v>21</v>
      </c>
    </row>
    <row r="952" spans="1:7" x14ac:dyDescent="0.25">
      <c r="A952" s="13">
        <v>45582</v>
      </c>
      <c r="B952" s="14">
        <v>43</v>
      </c>
      <c r="C952" s="14">
        <v>110502</v>
      </c>
      <c r="D952" s="15">
        <v>20</v>
      </c>
      <c r="E952" s="14">
        <v>16</v>
      </c>
      <c r="F952" s="14">
        <v>96731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110583</v>
      </c>
      <c r="D953" s="15">
        <v>31</v>
      </c>
      <c r="E953" s="14">
        <v>38</v>
      </c>
      <c r="F953" s="14">
        <v>96769</v>
      </c>
      <c r="G953" s="15">
        <v>24</v>
      </c>
    </row>
    <row r="954" spans="1:7" x14ac:dyDescent="0.25">
      <c r="A954" s="13">
        <v>45584</v>
      </c>
      <c r="B954" s="14">
        <v>0</v>
      </c>
      <c r="C954" s="14">
        <v>110583</v>
      </c>
      <c r="D954" s="15">
        <v>31</v>
      </c>
      <c r="E954" s="14">
        <v>0</v>
      </c>
      <c r="F954" s="14">
        <v>96769</v>
      </c>
      <c r="G954" s="15">
        <v>24</v>
      </c>
    </row>
    <row r="955" spans="1:7" x14ac:dyDescent="0.25">
      <c r="A955" s="13">
        <v>45585</v>
      </c>
      <c r="B955" s="14">
        <v>0</v>
      </c>
      <c r="C955" s="14">
        <v>110583</v>
      </c>
      <c r="D955" s="15">
        <v>31</v>
      </c>
      <c r="E955" s="14">
        <v>0</v>
      </c>
      <c r="F955" s="14">
        <v>96769</v>
      </c>
      <c r="G955" s="15">
        <v>24</v>
      </c>
    </row>
    <row r="956" spans="1:7" x14ac:dyDescent="0.25">
      <c r="A956" s="13">
        <v>45586</v>
      </c>
      <c r="B956" s="14">
        <v>65</v>
      </c>
      <c r="C956" s="14">
        <v>110648</v>
      </c>
      <c r="D956" s="15">
        <v>36</v>
      </c>
      <c r="E956" s="14">
        <v>31</v>
      </c>
      <c r="F956" s="14">
        <v>96800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110695</v>
      </c>
      <c r="D957" s="15">
        <v>38</v>
      </c>
      <c r="E957" s="14">
        <v>21</v>
      </c>
      <c r="F957" s="14">
        <v>96821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110768</v>
      </c>
      <c r="D958" s="15">
        <v>44</v>
      </c>
      <c r="E958" s="14">
        <v>1</v>
      </c>
      <c r="F958" s="14">
        <v>96822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110836</v>
      </c>
      <c r="D959" s="15">
        <v>48</v>
      </c>
      <c r="E959" s="14">
        <v>8</v>
      </c>
      <c r="F959" s="14">
        <v>96830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110906</v>
      </c>
      <c r="D960" s="15">
        <v>46</v>
      </c>
      <c r="E960" s="14">
        <v>174</v>
      </c>
      <c r="F960" s="14">
        <v>97004</v>
      </c>
      <c r="G960" s="15">
        <v>34</v>
      </c>
    </row>
    <row r="961" spans="1:7" x14ac:dyDescent="0.25">
      <c r="A961" s="13">
        <v>45591</v>
      </c>
      <c r="B961" s="14">
        <v>0</v>
      </c>
      <c r="C961" s="14">
        <v>110906</v>
      </c>
      <c r="D961" s="15">
        <v>46</v>
      </c>
      <c r="E961" s="14">
        <v>0</v>
      </c>
      <c r="F961" s="14">
        <v>97004</v>
      </c>
      <c r="G961" s="15">
        <v>34</v>
      </c>
    </row>
    <row r="962" spans="1:7" x14ac:dyDescent="0.25">
      <c r="A962" s="13">
        <v>45592</v>
      </c>
      <c r="B962" s="14">
        <v>0</v>
      </c>
      <c r="C962" s="14">
        <v>110906</v>
      </c>
      <c r="D962" s="15">
        <v>46</v>
      </c>
      <c r="E962" s="14">
        <v>0</v>
      </c>
      <c r="F962" s="14">
        <v>97004</v>
      </c>
      <c r="G962" s="15">
        <v>34</v>
      </c>
    </row>
    <row r="963" spans="1:7" x14ac:dyDescent="0.25">
      <c r="A963" s="13">
        <v>45593</v>
      </c>
      <c r="B963" s="14">
        <v>80</v>
      </c>
      <c r="C963" s="14">
        <v>110986</v>
      </c>
      <c r="D963" s="15">
        <v>48</v>
      </c>
      <c r="E963" s="14">
        <v>96</v>
      </c>
      <c r="F963" s="14">
        <v>97100</v>
      </c>
      <c r="G963" s="15">
        <v>43</v>
      </c>
    </row>
    <row r="964" spans="1:7" x14ac:dyDescent="0.25">
      <c r="A964" s="13">
        <v>45594</v>
      </c>
      <c r="B964" s="14">
        <v>68</v>
      </c>
      <c r="C964" s="14">
        <v>111054</v>
      </c>
      <c r="D964" s="15">
        <v>51</v>
      </c>
      <c r="E964" s="14">
        <v>23</v>
      </c>
      <c r="F964" s="14">
        <v>97123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111142</v>
      </c>
      <c r="D965" s="15">
        <v>53</v>
      </c>
      <c r="E965" s="14">
        <v>51</v>
      </c>
      <c r="F965" s="14">
        <v>97174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111207</v>
      </c>
      <c r="D966" s="15">
        <v>53</v>
      </c>
      <c r="E966" s="14">
        <v>77</v>
      </c>
      <c r="F966" s="14">
        <v>97251</v>
      </c>
      <c r="G966" s="15">
        <v>60</v>
      </c>
    </row>
    <row r="967" spans="1:7" x14ac:dyDescent="0.25">
      <c r="A967" s="13">
        <v>45597</v>
      </c>
      <c r="B967" s="14">
        <v>77</v>
      </c>
      <c r="C967" s="14">
        <v>111284</v>
      </c>
      <c r="D967" s="15">
        <v>54</v>
      </c>
      <c r="E967" s="14">
        <v>1</v>
      </c>
      <c r="F967" s="14">
        <v>97252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111284</v>
      </c>
      <c r="D968" s="15">
        <v>54</v>
      </c>
      <c r="E968" s="14">
        <v>0</v>
      </c>
      <c r="F968" s="14">
        <v>97252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111284</v>
      </c>
      <c r="D969" s="15">
        <v>54</v>
      </c>
      <c r="E969" s="14">
        <v>0</v>
      </c>
      <c r="F969" s="14">
        <v>97252</v>
      </c>
      <c r="G969" s="15">
        <v>35</v>
      </c>
    </row>
    <row r="970" spans="1:7" x14ac:dyDescent="0.25">
      <c r="A970" s="13">
        <v>45600</v>
      </c>
      <c r="B970" s="14">
        <v>69</v>
      </c>
      <c r="C970" s="14">
        <v>111353</v>
      </c>
      <c r="D970" s="15">
        <v>52</v>
      </c>
      <c r="E970" s="14">
        <v>29</v>
      </c>
      <c r="F970" s="14">
        <v>97281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111428</v>
      </c>
      <c r="D971" s="15">
        <v>53</v>
      </c>
      <c r="E971" s="14">
        <v>59</v>
      </c>
      <c r="F971" s="14">
        <v>97340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111520</v>
      </c>
      <c r="D972" s="15">
        <v>54</v>
      </c>
      <c r="E972" s="14">
        <v>8</v>
      </c>
      <c r="F972" s="14">
        <v>97348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111571</v>
      </c>
      <c r="D973" s="15">
        <v>52</v>
      </c>
      <c r="E973" s="14">
        <v>49</v>
      </c>
      <c r="F973" s="14">
        <v>97397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111619</v>
      </c>
      <c r="D974" s="15">
        <v>48</v>
      </c>
      <c r="E974" s="14">
        <v>89</v>
      </c>
      <c r="F974" s="14">
        <v>97486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111619</v>
      </c>
      <c r="D975" s="15">
        <v>48</v>
      </c>
      <c r="E975" s="14">
        <v>0</v>
      </c>
      <c r="F975" s="14">
        <v>97486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111619</v>
      </c>
      <c r="D976" s="15">
        <v>48</v>
      </c>
      <c r="E976" s="14">
        <v>0</v>
      </c>
      <c r="F976" s="14">
        <v>97486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111655</v>
      </c>
      <c r="D977" s="15">
        <v>43</v>
      </c>
      <c r="E977" s="14">
        <v>15</v>
      </c>
      <c r="F977" s="14">
        <v>97501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111702</v>
      </c>
      <c r="D978" s="15">
        <v>39</v>
      </c>
      <c r="E978" s="14">
        <v>21</v>
      </c>
      <c r="F978" s="14">
        <v>97522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111751</v>
      </c>
      <c r="D979" s="15">
        <v>33</v>
      </c>
      <c r="E979" s="14">
        <v>20</v>
      </c>
      <c r="F979" s="14">
        <v>97542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111849</v>
      </c>
      <c r="D980" s="15">
        <v>40</v>
      </c>
      <c r="E980" s="14">
        <v>96</v>
      </c>
      <c r="F980" s="14">
        <v>97638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111919</v>
      </c>
      <c r="D981" s="15">
        <v>43</v>
      </c>
      <c r="E981" s="14">
        <v>45</v>
      </c>
      <c r="F981" s="14">
        <v>97683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111919</v>
      </c>
      <c r="D982" s="15">
        <v>43</v>
      </c>
      <c r="E982" s="14">
        <v>0</v>
      </c>
      <c r="F982" s="14">
        <v>97683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111919</v>
      </c>
      <c r="D983" s="15">
        <v>43</v>
      </c>
      <c r="E983" s="14">
        <v>0</v>
      </c>
      <c r="F983" s="14">
        <v>97683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111952</v>
      </c>
      <c r="D984" s="15">
        <v>42</v>
      </c>
      <c r="E984" s="14">
        <v>45</v>
      </c>
      <c r="F984" s="14">
        <v>97728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112012</v>
      </c>
      <c r="D985" s="15">
        <v>44</v>
      </c>
      <c r="E985" s="14">
        <v>8</v>
      </c>
      <c r="F985" s="14">
        <v>97736</v>
      </c>
      <c r="G985" s="15">
        <v>31</v>
      </c>
    </row>
    <row r="986" spans="1:7" x14ac:dyDescent="0.25">
      <c r="A986" s="13">
        <v>45616</v>
      </c>
      <c r="B986" s="14">
        <v>59</v>
      </c>
      <c r="C986" s="14">
        <v>112071</v>
      </c>
      <c r="D986" s="15">
        <v>46</v>
      </c>
      <c r="E986" s="14">
        <v>52</v>
      </c>
      <c r="F986" s="14">
        <v>97788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112148</v>
      </c>
      <c r="D987" s="15">
        <v>43</v>
      </c>
      <c r="E987" s="14">
        <v>83</v>
      </c>
      <c r="F987" s="14">
        <v>97871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112180</v>
      </c>
      <c r="D988" s="15">
        <v>37</v>
      </c>
      <c r="E988" s="14">
        <v>10</v>
      </c>
      <c r="F988" s="14">
        <v>97881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112180</v>
      </c>
      <c r="D989" s="15">
        <v>37</v>
      </c>
      <c r="E989" s="14">
        <v>0</v>
      </c>
      <c r="F989" s="14">
        <v>97881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112180</v>
      </c>
      <c r="D990" s="15">
        <v>37</v>
      </c>
      <c r="E990" s="14">
        <v>0</v>
      </c>
      <c r="F990" s="14">
        <v>97881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112214</v>
      </c>
      <c r="D991" s="15">
        <v>37</v>
      </c>
      <c r="E991" s="14">
        <v>35</v>
      </c>
      <c r="F991" s="14">
        <v>97916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112263</v>
      </c>
      <c r="D992" s="15">
        <v>36</v>
      </c>
      <c r="E992" s="14">
        <v>36</v>
      </c>
      <c r="F992" s="14">
        <v>97952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112328</v>
      </c>
      <c r="D993" s="15">
        <v>37</v>
      </c>
      <c r="E993" s="14">
        <v>45</v>
      </c>
      <c r="F993" s="14">
        <v>97997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112396</v>
      </c>
      <c r="D994" s="15">
        <v>35</v>
      </c>
      <c r="E994" s="14">
        <v>27</v>
      </c>
      <c r="F994" s="14">
        <v>98024</v>
      </c>
      <c r="G994" s="15">
        <v>22</v>
      </c>
    </row>
    <row r="995" spans="1:7" x14ac:dyDescent="0.25">
      <c r="A995" s="13">
        <v>45625</v>
      </c>
      <c r="B995" s="14">
        <v>60</v>
      </c>
      <c r="C995" s="14">
        <v>112456</v>
      </c>
      <c r="D995" s="15">
        <v>39</v>
      </c>
      <c r="E995" s="14">
        <v>118</v>
      </c>
      <c r="F995" s="14">
        <v>98142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112456</v>
      </c>
      <c r="D996" s="15">
        <v>39</v>
      </c>
      <c r="E996" s="14">
        <v>0</v>
      </c>
      <c r="F996" s="14">
        <v>98142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112456</v>
      </c>
      <c r="D997" s="15">
        <v>39</v>
      </c>
      <c r="E997" s="14">
        <v>0</v>
      </c>
      <c r="F997" s="14">
        <v>98142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112525</v>
      </c>
      <c r="D998" s="15">
        <v>44</v>
      </c>
      <c r="E998" s="14">
        <v>20</v>
      </c>
      <c r="F998" s="14">
        <v>98162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112585</v>
      </c>
      <c r="D999" s="15">
        <v>46</v>
      </c>
      <c r="E999" s="14">
        <v>6</v>
      </c>
      <c r="F999" s="14">
        <v>98168</v>
      </c>
      <c r="G999" s="15">
        <v>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4" zoomScale="70" zoomScaleNormal="70" workbookViewId="0">
      <selection activeCell="Q18" sqref="Q18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2024-12-04T08:31:25Z</dcterms:modified>
</cp:coreProperties>
</file>