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067932E7-8497-4910-A0C3-991F653C3276}" xr6:coauthVersionLast="47" xr6:coauthVersionMax="47" xr10:uidLastSave="{00000000-0000-0000-0000-000000000000}"/>
  <bookViews>
    <workbookView xWindow="37830" yWindow="225" windowWidth="18750" windowHeight="14940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<sst xmlns="http://schemas.openxmlformats.org/spreadsheetml/2006/main" count="37" uniqueCount="29">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</sst>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37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18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24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16</xdr:col>
      <xdr:colOff>530678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B10" sqref="B10:E10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69"/>
  <sheetViews>
    <sheetView showGridLines="0" showRowColHeaders="0" zoomScaleNormal="100" workbookViewId="0">
      <pane ySplit="1" topLeftCell="A2" activePane="bottomLeft" state="frozen"/>
      <selection pane="bottomLeft" activeCell="A2" sqref="A2:G1069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x14ac:dyDescent="0.2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x14ac:dyDescent="0.2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45720</v>
      </c>
      <c r="G62" s="15">
        <v>706</v>
      </c>
    </row>
    <row r="63" spans="1:7" x14ac:dyDescent="0.2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46340</v>
      </c>
      <c r="G63" s="15">
        <v>640</v>
      </c>
    </row>
    <row r="64" spans="1:7" x14ac:dyDescent="0.2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46699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46699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46699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47468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48060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48638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49165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49581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49581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49581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49835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50239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50704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50704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50977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50977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50977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51200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51654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52081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52354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52654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52654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52654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52654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52935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53120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53522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53887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53887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53887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54133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54443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54586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54884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55015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55015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55015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55221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55408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55522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55653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55805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55805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55805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55902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56093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56155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56405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56492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56492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56492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56560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56689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56803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56906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57051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57051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57051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57115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57246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57350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57503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57703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57703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57703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57830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58014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58147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58297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58417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58417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58417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58501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58645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58735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58886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59082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59082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59082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59082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59212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59334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59528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59638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59638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59638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59755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59862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59986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60130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60330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60330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60330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60431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60536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60617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60718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60867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60867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60867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61094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61194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61313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61428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61567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61567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61567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61661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61765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61893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62065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62198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62198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62198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62318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62521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62584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62802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62931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62931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62931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63021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63243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63307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63414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63582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63582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63582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63652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63819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63929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64073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64151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64151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64151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64254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64395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64542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64693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64758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64758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64758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64812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64908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65015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65161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65223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65223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65223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65326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65444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65502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65594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65762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65762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65762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65867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65976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66156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66302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66459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66459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66459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66552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66706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66796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66888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66999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66999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66999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67100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67156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67282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67428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67567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67567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67567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67609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67802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67875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68009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68158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68158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68158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68268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68357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68505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68630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68710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68710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68710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68757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68944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69022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69098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69204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69204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69204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69282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72015</v>
      </c>
      <c r="D264" s="15">
        <v>81</v>
      </c>
      <c r="E264" s="14">
        <v>151</v>
      </c>
      <c r="F264" s="14">
        <v>69433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69580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69655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69786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69786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69786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69843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69989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70055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70141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70274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70274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70274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70374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70534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70635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70758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70911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70911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70911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70981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71146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71333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71422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71490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71490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71490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71490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71554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71644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71762</v>
      </c>
      <c r="G294" s="15">
        <v>49</v>
      </c>
    </row>
    <row r="295" spans="1:7" x14ac:dyDescent="0.2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71853</v>
      </c>
      <c r="G295" s="15">
        <v>52</v>
      </c>
    </row>
    <row r="296" spans="1:7" x14ac:dyDescent="0.2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71853</v>
      </c>
      <c r="G296" s="15">
        <v>52</v>
      </c>
    </row>
    <row r="297" spans="1:7" x14ac:dyDescent="0.2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71853</v>
      </c>
      <c r="G297" s="15">
        <v>52</v>
      </c>
    </row>
    <row r="298" spans="1:7" x14ac:dyDescent="0.2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71853</v>
      </c>
      <c r="G298" s="15">
        <v>52</v>
      </c>
    </row>
    <row r="299" spans="1:7" x14ac:dyDescent="0.2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71904</v>
      </c>
      <c r="G299" s="15">
        <v>50</v>
      </c>
    </row>
    <row r="300" spans="1:7" x14ac:dyDescent="0.2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72024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72141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72251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72251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72251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72306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72409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72492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72591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72688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72688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72688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72791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72941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73009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73086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73265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73265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73265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73374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73482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73565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73635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73767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73767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73767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73854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73986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74053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74185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74303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74303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74303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74388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74512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74577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74665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74764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74764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74764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74825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74971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75074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75205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75292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75292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75292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75345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75435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75539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75652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75747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75747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75747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75759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75830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75845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75857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76004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76004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76004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76124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76271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76414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76534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76655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76655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76655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76807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76944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77034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77162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77273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77273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77273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77351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77399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77489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77556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77660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77660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77660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77671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77779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77852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77956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78011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78011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78011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78046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78142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78216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78273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78273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78273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78273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78273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78309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78466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78597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78672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78672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78672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78720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78817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78882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78960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79020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79020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79020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79053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79091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79124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79180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79212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79212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79212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79218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79288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79345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79405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79479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79479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79479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79525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79607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79718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79766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79807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79807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79807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79863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79891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79959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79959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80055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80055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80055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80110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80163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80210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80272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80361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80361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80361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80361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80430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80492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80535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80598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80598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80598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80640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80690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80774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80835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80925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80925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80925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80939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80986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81006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81064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81159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81159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81159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81209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81243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81307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81367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81430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81430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81430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81471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81516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81569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81636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81748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81748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81748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81770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81821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81872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81916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82028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82028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82028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82087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82201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82268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82338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82423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82423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82423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82471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82564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82605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82692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82776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82776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82776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82829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82892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83005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83055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83146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83146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83146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83174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83174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83236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83325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83425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83425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83425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83479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83587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83669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83757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83841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83841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83841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83883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84026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84140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84235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84362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84362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84362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84446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84541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84630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84700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84788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84788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84788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84828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84937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85039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85106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85189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85189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85189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85216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89849</v>
      </c>
      <c r="D544" s="15">
        <v>67</v>
      </c>
      <c r="E544" s="14">
        <v>64</v>
      </c>
      <c r="F544" s="14">
        <v>85280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85360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85417</v>
      </c>
      <c r="G546" s="15">
        <v>44</v>
      </c>
    </row>
    <row r="547" spans="1:7" x14ac:dyDescent="0.2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85546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85546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85546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85590</v>
      </c>
      <c r="G550" s="15">
        <v>53</v>
      </c>
    </row>
    <row r="551" spans="1:7" x14ac:dyDescent="0.2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85644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85740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85864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86087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86087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86087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86143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86185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86235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86278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86375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86375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86375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86439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86482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86561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86622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86707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86707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86707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86753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86865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91833</v>
      </c>
      <c r="D573" s="15">
        <v>75</v>
      </c>
      <c r="E573" s="14">
        <v>96</v>
      </c>
      <c r="F573" s="14">
        <v>86961</v>
      </c>
      <c r="G573" s="15">
        <v>57</v>
      </c>
    </row>
    <row r="574" spans="1:7" x14ac:dyDescent="0.2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87014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87106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87106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87106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87177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87244</v>
      </c>
      <c r="G579" s="15">
        <v>54</v>
      </c>
    </row>
    <row r="580" spans="1:7" x14ac:dyDescent="0.2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87303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87330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87412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87412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87412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87489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87558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87583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87660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87741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87741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87741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87819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87883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87918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87960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88031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88031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88031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88073</v>
      </c>
      <c r="G599" s="15">
        <v>36</v>
      </c>
    </row>
    <row r="600" spans="1:7" x14ac:dyDescent="0.2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88123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88131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88186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88227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88227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88227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88265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88314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88386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88454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88495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88495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88495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88521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88552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88586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88628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88671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88671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88671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88792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88856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88915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88986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89032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89032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89032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89059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89083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89129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89192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89225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89225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89225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89305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89358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89407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89472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89496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89496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89496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89536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89562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89612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89646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89678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89678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89678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89689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89703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89766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89788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89809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89809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89809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89809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89809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89823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89877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89916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89916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89916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89916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89916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89916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89930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89951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89951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89951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89955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89958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89960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89960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89968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89968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89968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89968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89976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89983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89984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89985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89985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89985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89985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89985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89986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89990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89993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89993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89993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89993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89993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90002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90002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90006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90006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90006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90006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90011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90012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90014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90037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90037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90037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90037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90050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90050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90058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90088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90088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90088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90093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90105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90122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90140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90154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90154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90154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90159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90165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90168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90197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90198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90198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90198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90206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90223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90227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90227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90233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90233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90233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90237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90237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90237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90244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90244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90244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90244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90258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90286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90311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90315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90343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90343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90343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90356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90376</v>
      </c>
      <c r="G747" s="15">
        <v>13</v>
      </c>
    </row>
    <row r="748" spans="1:7" x14ac:dyDescent="0.2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90419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90429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90429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90429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90429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90429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90441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90443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90448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90462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90462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90462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90469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90475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90491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90619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90649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90649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90649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90712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90770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90843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90892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90959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90959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90959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90980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91019</v>
      </c>
      <c r="G775" s="15">
        <v>36</v>
      </c>
    </row>
    <row r="776" spans="1:7" x14ac:dyDescent="0.2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91057</v>
      </c>
      <c r="G776" s="15">
        <v>31</v>
      </c>
    </row>
    <row r="777" spans="1:7" x14ac:dyDescent="0.2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91082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91140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91140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91140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91232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91269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103449</v>
      </c>
      <c r="D783" s="15">
        <v>40</v>
      </c>
      <c r="E783" s="14">
        <v>182</v>
      </c>
      <c r="F783" s="14">
        <v>91451</v>
      </c>
      <c r="G783" s="15">
        <v>56</v>
      </c>
    </row>
    <row r="784" spans="1:7" x14ac:dyDescent="0.2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91583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91643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91643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91643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91648</v>
      </c>
      <c r="G788" s="15">
        <v>59</v>
      </c>
    </row>
    <row r="789" spans="1:7" x14ac:dyDescent="0.2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91669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91701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91701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91714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91714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91714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91716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91731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91766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91830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91849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91849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91849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91849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91880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92108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92235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92261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92261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92261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92407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92463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92531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92602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92706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92706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92706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92776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92839</v>
      </c>
      <c r="G817" s="15">
        <v>54</v>
      </c>
    </row>
    <row r="818" spans="1:7" x14ac:dyDescent="0.2">
      <c r="A818" s="13">
        <v>45448</v>
      </c>
      <c r="B818" s="14">
        <v>83</v>
      </c>
      <c r="C818" s="14">
        <v>104939</v>
      </c>
      <c r="D818" s="15">
        <v>48</v>
      </c>
      <c r="E818" s="14">
        <v>88</v>
      </c>
      <c r="F818" s="14">
        <v>92927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105009</v>
      </c>
      <c r="D819" s="15">
        <v>48</v>
      </c>
      <c r="E819" s="14">
        <v>60</v>
      </c>
      <c r="F819" s="14">
        <v>92987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105063</v>
      </c>
      <c r="D820" s="15">
        <v>46</v>
      </c>
      <c r="E820" s="14">
        <v>31</v>
      </c>
      <c r="F820" s="14">
        <v>93018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105063</v>
      </c>
      <c r="D821" s="15">
        <v>46</v>
      </c>
      <c r="E821" s="14">
        <v>0</v>
      </c>
      <c r="F821" s="14">
        <v>93018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105063</v>
      </c>
      <c r="D822" s="15">
        <v>46</v>
      </c>
      <c r="E822" s="14">
        <v>0</v>
      </c>
      <c r="F822" s="14">
        <v>93018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105097</v>
      </c>
      <c r="D823" s="15">
        <v>44</v>
      </c>
      <c r="E823" s="14">
        <v>13</v>
      </c>
      <c r="F823" s="14">
        <v>93031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105148</v>
      </c>
      <c r="D824" s="15">
        <v>42</v>
      </c>
      <c r="E824" s="14">
        <v>181</v>
      </c>
      <c r="F824" s="14">
        <v>93212</v>
      </c>
      <c r="G824" s="15">
        <v>53</v>
      </c>
    </row>
    <row r="825" spans="1:7" x14ac:dyDescent="0.2">
      <c r="A825" s="13">
        <v>45455</v>
      </c>
      <c r="B825" s="14">
        <v>64</v>
      </c>
      <c r="C825" s="14">
        <v>105212</v>
      </c>
      <c r="D825" s="15">
        <v>39</v>
      </c>
      <c r="E825" s="14">
        <v>13</v>
      </c>
      <c r="F825" s="14">
        <v>93225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105294</v>
      </c>
      <c r="D826" s="15">
        <v>41</v>
      </c>
      <c r="E826" s="14">
        <v>19</v>
      </c>
      <c r="F826" s="14">
        <v>93244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105361</v>
      </c>
      <c r="D827" s="15">
        <v>43</v>
      </c>
      <c r="E827" s="14">
        <v>0</v>
      </c>
      <c r="F827" s="14">
        <v>93244</v>
      </c>
      <c r="G827" s="15">
        <v>32</v>
      </c>
    </row>
    <row r="828" spans="1:7" x14ac:dyDescent="0.2">
      <c r="A828" s="13">
        <v>45458</v>
      </c>
      <c r="B828" s="14">
        <v>0</v>
      </c>
      <c r="C828" s="14">
        <v>105361</v>
      </c>
      <c r="D828" s="15">
        <v>43</v>
      </c>
      <c r="E828" s="14">
        <v>0</v>
      </c>
      <c r="F828" s="14">
        <v>93244</v>
      </c>
      <c r="G828" s="15">
        <v>32</v>
      </c>
    </row>
    <row r="829" spans="1:7" x14ac:dyDescent="0.2">
      <c r="A829" s="13">
        <v>45459</v>
      </c>
      <c r="B829" s="14">
        <v>0</v>
      </c>
      <c r="C829" s="14">
        <v>105361</v>
      </c>
      <c r="D829" s="15">
        <v>43</v>
      </c>
      <c r="E829" s="14">
        <v>0</v>
      </c>
      <c r="F829" s="14">
        <v>93244</v>
      </c>
      <c r="G829" s="15">
        <v>32</v>
      </c>
    </row>
    <row r="830" spans="1:7" x14ac:dyDescent="0.2">
      <c r="A830" s="13">
        <v>45460</v>
      </c>
      <c r="B830" s="14">
        <v>55</v>
      </c>
      <c r="C830" s="14">
        <v>105416</v>
      </c>
      <c r="D830" s="15">
        <v>46</v>
      </c>
      <c r="E830" s="14">
        <v>59</v>
      </c>
      <c r="F830" s="14">
        <v>93303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105472</v>
      </c>
      <c r="D831" s="15">
        <v>46</v>
      </c>
      <c r="E831" s="14">
        <v>46</v>
      </c>
      <c r="F831" s="14">
        <v>93349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105532</v>
      </c>
      <c r="D832" s="15">
        <v>46</v>
      </c>
      <c r="E832" s="14">
        <v>37</v>
      </c>
      <c r="F832" s="14">
        <v>93386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105575</v>
      </c>
      <c r="D833" s="15">
        <v>40</v>
      </c>
      <c r="E833" s="14">
        <v>63</v>
      </c>
      <c r="F833" s="14">
        <v>93449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105645</v>
      </c>
      <c r="D834" s="15">
        <v>41</v>
      </c>
      <c r="E834" s="14">
        <v>70</v>
      </c>
      <c r="F834" s="14">
        <v>93519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105645</v>
      </c>
      <c r="D835" s="15">
        <v>41</v>
      </c>
      <c r="E835" s="14">
        <v>0</v>
      </c>
      <c r="F835" s="14">
        <v>93519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105645</v>
      </c>
      <c r="D836" s="15">
        <v>41</v>
      </c>
      <c r="E836" s="14">
        <v>0</v>
      </c>
      <c r="F836" s="14">
        <v>93519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105683</v>
      </c>
      <c r="D837" s="15">
        <v>38</v>
      </c>
      <c r="E837" s="14">
        <v>23</v>
      </c>
      <c r="F837" s="14">
        <v>93542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105759</v>
      </c>
      <c r="D838" s="15">
        <v>41</v>
      </c>
      <c r="E838" s="14">
        <v>40</v>
      </c>
      <c r="F838" s="14">
        <v>93582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105798</v>
      </c>
      <c r="D839" s="15">
        <v>38</v>
      </c>
      <c r="E839" s="14">
        <v>36</v>
      </c>
      <c r="F839" s="14">
        <v>93618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105831</v>
      </c>
      <c r="D840" s="15">
        <v>37</v>
      </c>
      <c r="E840" s="14">
        <v>51</v>
      </c>
      <c r="F840" s="14">
        <v>93669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105888</v>
      </c>
      <c r="D841" s="15">
        <v>35</v>
      </c>
      <c r="E841" s="14">
        <v>39</v>
      </c>
      <c r="F841" s="14">
        <v>93708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105888</v>
      </c>
      <c r="D842" s="15">
        <v>35</v>
      </c>
      <c r="E842" s="14">
        <v>0</v>
      </c>
      <c r="F842" s="14">
        <v>93708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105888</v>
      </c>
      <c r="D843" s="15">
        <v>35</v>
      </c>
      <c r="E843" s="14">
        <v>0</v>
      </c>
      <c r="F843" s="14">
        <v>93708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105953</v>
      </c>
      <c r="D844" s="15">
        <v>39</v>
      </c>
      <c r="E844" s="14">
        <v>98</v>
      </c>
      <c r="F844" s="14">
        <v>93806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106041</v>
      </c>
      <c r="D845" s="15">
        <v>40</v>
      </c>
      <c r="E845" s="14">
        <v>53</v>
      </c>
      <c r="F845" s="14">
        <v>93859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106084</v>
      </c>
      <c r="D846" s="15">
        <v>41</v>
      </c>
      <c r="E846" s="14">
        <v>27</v>
      </c>
      <c r="F846" s="14">
        <v>93886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106132</v>
      </c>
      <c r="D847" s="15">
        <v>43</v>
      </c>
      <c r="E847" s="14">
        <v>30</v>
      </c>
      <c r="F847" s="14">
        <v>93916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106187</v>
      </c>
      <c r="D848" s="15">
        <v>43</v>
      </c>
      <c r="E848" s="14">
        <v>31</v>
      </c>
      <c r="F848" s="14">
        <v>93947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106187</v>
      </c>
      <c r="D849" s="15">
        <v>43</v>
      </c>
      <c r="E849" s="14">
        <v>0</v>
      </c>
      <c r="F849" s="14">
        <v>93947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106187</v>
      </c>
      <c r="D850" s="15">
        <v>43</v>
      </c>
      <c r="E850" s="14">
        <v>0</v>
      </c>
      <c r="F850" s="14">
        <v>93947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106249</v>
      </c>
      <c r="D851" s="15">
        <v>42</v>
      </c>
      <c r="E851" s="14">
        <v>28</v>
      </c>
      <c r="F851" s="14">
        <v>93975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106353</v>
      </c>
      <c r="D852" s="15">
        <v>45</v>
      </c>
      <c r="E852" s="14">
        <v>39</v>
      </c>
      <c r="F852" s="14">
        <v>94014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106433</v>
      </c>
      <c r="D853" s="15">
        <v>50</v>
      </c>
      <c r="E853" s="14">
        <v>40</v>
      </c>
      <c r="F853" s="14">
        <v>94054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106467</v>
      </c>
      <c r="D854" s="15">
        <v>48</v>
      </c>
      <c r="E854" s="14">
        <v>23</v>
      </c>
      <c r="F854" s="14">
        <v>94077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106553</v>
      </c>
      <c r="D855" s="15">
        <v>52</v>
      </c>
      <c r="E855" s="14">
        <v>33</v>
      </c>
      <c r="F855" s="14">
        <v>94110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106553</v>
      </c>
      <c r="D856" s="15">
        <v>52</v>
      </c>
      <c r="E856" s="14">
        <v>0</v>
      </c>
      <c r="F856" s="14">
        <v>94110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106553</v>
      </c>
      <c r="D857" s="15">
        <v>52</v>
      </c>
      <c r="E857" s="14">
        <v>0</v>
      </c>
      <c r="F857" s="14">
        <v>94110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106602</v>
      </c>
      <c r="D858" s="15">
        <v>50</v>
      </c>
      <c r="E858" s="14">
        <v>40</v>
      </c>
      <c r="F858" s="14">
        <v>94150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106683</v>
      </c>
      <c r="D859" s="15">
        <v>47</v>
      </c>
      <c r="E859" s="14">
        <v>55</v>
      </c>
      <c r="F859" s="14">
        <v>94205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106741</v>
      </c>
      <c r="D860" s="15">
        <v>44</v>
      </c>
      <c r="E860" s="14">
        <v>46</v>
      </c>
      <c r="F860" s="14">
        <v>94251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106779</v>
      </c>
      <c r="D861" s="15">
        <v>45</v>
      </c>
      <c r="E861" s="14">
        <v>37</v>
      </c>
      <c r="F861" s="14">
        <v>94288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106825</v>
      </c>
      <c r="D862" s="15">
        <v>39</v>
      </c>
      <c r="E862" s="14">
        <v>47</v>
      </c>
      <c r="F862" s="14">
        <v>94335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106825</v>
      </c>
      <c r="D863" s="15">
        <v>39</v>
      </c>
      <c r="E863" s="14">
        <v>0</v>
      </c>
      <c r="F863" s="14">
        <v>94335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106825</v>
      </c>
      <c r="D864" s="15">
        <v>39</v>
      </c>
      <c r="E864" s="14">
        <v>0</v>
      </c>
      <c r="F864" s="14">
        <v>94335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106890</v>
      </c>
      <c r="D865" s="15">
        <v>41</v>
      </c>
      <c r="E865" s="14">
        <v>5</v>
      </c>
      <c r="F865" s="14">
        <v>94340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106955</v>
      </c>
      <c r="D866" s="15">
        <v>39</v>
      </c>
      <c r="E866" s="14">
        <v>41</v>
      </c>
      <c r="F866" s="14">
        <v>94381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106960</v>
      </c>
      <c r="D867" s="15">
        <v>31</v>
      </c>
      <c r="E867" s="14">
        <v>39</v>
      </c>
      <c r="F867" s="14">
        <v>94420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107026</v>
      </c>
      <c r="D868" s="15">
        <v>35</v>
      </c>
      <c r="E868" s="14">
        <v>7</v>
      </c>
      <c r="F868" s="14">
        <v>94427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107069</v>
      </c>
      <c r="D869" s="15">
        <v>35</v>
      </c>
      <c r="E869" s="14">
        <v>42</v>
      </c>
      <c r="F869" s="14">
        <v>94469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107069</v>
      </c>
      <c r="D870" s="15">
        <v>35</v>
      </c>
      <c r="E870" s="14">
        <v>0</v>
      </c>
      <c r="F870" s="14">
        <v>94469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107069</v>
      </c>
      <c r="D871" s="15">
        <v>35</v>
      </c>
      <c r="E871" s="14">
        <v>0</v>
      </c>
      <c r="F871" s="14">
        <v>94469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107116</v>
      </c>
      <c r="D872" s="15">
        <v>32</v>
      </c>
      <c r="E872" s="14">
        <v>30</v>
      </c>
      <c r="F872" s="14">
        <v>94499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107219</v>
      </c>
      <c r="D873" s="15">
        <v>38</v>
      </c>
      <c r="E873" s="14">
        <v>57</v>
      </c>
      <c r="F873" s="14">
        <v>94556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107277</v>
      </c>
      <c r="D874" s="15">
        <v>45</v>
      </c>
      <c r="E874" s="14">
        <v>24</v>
      </c>
      <c r="F874" s="14">
        <v>94580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107277</v>
      </c>
      <c r="D875" s="15">
        <v>36</v>
      </c>
      <c r="E875" s="14">
        <v>0</v>
      </c>
      <c r="F875" s="14">
        <v>94580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107343</v>
      </c>
      <c r="D876" s="15">
        <v>39</v>
      </c>
      <c r="E876" s="14">
        <v>14</v>
      </c>
      <c r="F876" s="14">
        <v>94594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107343</v>
      </c>
      <c r="D877" s="15">
        <v>39</v>
      </c>
      <c r="E877" s="14">
        <v>0</v>
      </c>
      <c r="F877" s="14">
        <v>94594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107343</v>
      </c>
      <c r="D878" s="15">
        <v>39</v>
      </c>
      <c r="E878" s="14">
        <v>0</v>
      </c>
      <c r="F878" s="14">
        <v>94594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107405</v>
      </c>
      <c r="D879" s="15">
        <v>41</v>
      </c>
      <c r="E879" s="14">
        <v>61</v>
      </c>
      <c r="F879" s="14">
        <v>94655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107460</v>
      </c>
      <c r="D880" s="15">
        <v>34</v>
      </c>
      <c r="E880" s="14">
        <v>25</v>
      </c>
      <c r="F880" s="14">
        <v>94680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107557</v>
      </c>
      <c r="D881" s="15">
        <v>40</v>
      </c>
      <c r="E881" s="14">
        <v>44</v>
      </c>
      <c r="F881" s="14">
        <v>94724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107614</v>
      </c>
      <c r="D882" s="15">
        <v>48</v>
      </c>
      <c r="E882" s="14">
        <v>29</v>
      </c>
      <c r="F882" s="14">
        <v>94753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107691</v>
      </c>
      <c r="D883" s="15">
        <v>50</v>
      </c>
      <c r="E883" s="14">
        <v>28</v>
      </c>
      <c r="F883" s="14">
        <v>94781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107691</v>
      </c>
      <c r="D884" s="15">
        <v>50</v>
      </c>
      <c r="E884" s="14">
        <v>0</v>
      </c>
      <c r="F884" s="14">
        <v>94781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107691</v>
      </c>
      <c r="D885" s="15">
        <v>50</v>
      </c>
      <c r="E885" s="14">
        <v>0</v>
      </c>
      <c r="F885" s="14">
        <v>94781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107742</v>
      </c>
      <c r="D886" s="15">
        <v>48</v>
      </c>
      <c r="E886" s="14">
        <v>46</v>
      </c>
      <c r="F886" s="14">
        <v>94827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107834</v>
      </c>
      <c r="D887" s="15">
        <v>53</v>
      </c>
      <c r="E887" s="14">
        <v>39</v>
      </c>
      <c r="F887" s="14">
        <v>94866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107883</v>
      </c>
      <c r="D888" s="15">
        <v>47</v>
      </c>
      <c r="E888" s="14">
        <v>44</v>
      </c>
      <c r="F888" s="14">
        <v>94910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107957</v>
      </c>
      <c r="D889" s="15">
        <v>49</v>
      </c>
      <c r="E889" s="14">
        <v>23</v>
      </c>
      <c r="F889" s="14">
        <v>94933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108010</v>
      </c>
      <c r="D890" s="15">
        <v>46</v>
      </c>
      <c r="E890" s="14">
        <v>42</v>
      </c>
      <c r="F890" s="14">
        <v>94975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108010</v>
      </c>
      <c r="D891" s="15">
        <v>46</v>
      </c>
      <c r="E891" s="14">
        <v>0</v>
      </c>
      <c r="F891" s="14">
        <v>94975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108010</v>
      </c>
      <c r="D892" s="15">
        <v>46</v>
      </c>
      <c r="E892" s="14">
        <v>0</v>
      </c>
      <c r="F892" s="14">
        <v>94975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108079</v>
      </c>
      <c r="D893" s="15">
        <v>48</v>
      </c>
      <c r="E893" s="14">
        <v>43</v>
      </c>
      <c r="F893" s="14">
        <v>95018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108145</v>
      </c>
      <c r="D894" s="15">
        <v>44</v>
      </c>
      <c r="E894" s="14">
        <v>39</v>
      </c>
      <c r="F894" s="14">
        <v>95057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108217</v>
      </c>
      <c r="D895" s="15">
        <v>48</v>
      </c>
      <c r="E895" s="14">
        <v>17</v>
      </c>
      <c r="F895" s="14">
        <v>95074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108273</v>
      </c>
      <c r="D896" s="15">
        <v>45</v>
      </c>
      <c r="E896" s="14">
        <v>41</v>
      </c>
      <c r="F896" s="14">
        <v>95115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108304</v>
      </c>
      <c r="D897" s="15">
        <v>42</v>
      </c>
      <c r="E897" s="14">
        <v>21</v>
      </c>
      <c r="F897" s="14">
        <v>95136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108304</v>
      </c>
      <c r="D898" s="15">
        <v>42</v>
      </c>
      <c r="E898" s="14">
        <v>0</v>
      </c>
      <c r="F898" s="14">
        <v>95136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108304</v>
      </c>
      <c r="D899" s="15">
        <v>42</v>
      </c>
      <c r="E899" s="14">
        <v>0</v>
      </c>
      <c r="F899" s="14">
        <v>95136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108353</v>
      </c>
      <c r="D900" s="15">
        <v>39</v>
      </c>
      <c r="E900" s="14">
        <v>25</v>
      </c>
      <c r="F900" s="14">
        <v>95161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108437</v>
      </c>
      <c r="D901" s="15">
        <v>42</v>
      </c>
      <c r="E901" s="14">
        <v>15</v>
      </c>
      <c r="F901" s="14">
        <v>95176</v>
      </c>
      <c r="G901" s="15">
        <v>17</v>
      </c>
    </row>
    <row r="902" spans="1:7" x14ac:dyDescent="0.2">
      <c r="A902" s="13">
        <v>45532</v>
      </c>
      <c r="B902" s="14">
        <v>79</v>
      </c>
      <c r="C902" s="14">
        <v>108516</v>
      </c>
      <c r="D902" s="15">
        <v>43</v>
      </c>
      <c r="E902" s="14">
        <v>41</v>
      </c>
      <c r="F902" s="14">
        <v>95217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108554</v>
      </c>
      <c r="D903" s="15">
        <v>40</v>
      </c>
      <c r="E903" s="14">
        <v>30</v>
      </c>
      <c r="F903" s="14">
        <v>95247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108600</v>
      </c>
      <c r="D904" s="15">
        <v>42</v>
      </c>
      <c r="E904" s="14">
        <v>229</v>
      </c>
      <c r="F904" s="14">
        <v>95476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108600</v>
      </c>
      <c r="D905" s="15">
        <v>42</v>
      </c>
      <c r="E905" s="14">
        <v>0</v>
      </c>
      <c r="F905" s="14">
        <v>95476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108600</v>
      </c>
      <c r="D906" s="15">
        <v>42</v>
      </c>
      <c r="E906" s="14">
        <v>0</v>
      </c>
      <c r="F906" s="14">
        <v>95476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108655</v>
      </c>
      <c r="D907" s="15">
        <v>43</v>
      </c>
      <c r="E907" s="14">
        <v>10</v>
      </c>
      <c r="F907" s="14">
        <v>95486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108721</v>
      </c>
      <c r="D908" s="15">
        <v>41</v>
      </c>
      <c r="E908" s="14">
        <v>48</v>
      </c>
      <c r="F908" s="14">
        <v>95534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108800</v>
      </c>
      <c r="D909" s="15">
        <v>41</v>
      </c>
      <c r="E909" s="14">
        <v>49</v>
      </c>
      <c r="F909" s="14">
        <v>95583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108867</v>
      </c>
      <c r="D910" s="15">
        <v>45</v>
      </c>
      <c r="E910" s="14">
        <v>44</v>
      </c>
      <c r="F910" s="14">
        <v>95627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108916</v>
      </c>
      <c r="D911" s="15">
        <v>45</v>
      </c>
      <c r="E911" s="14">
        <v>49</v>
      </c>
      <c r="F911" s="14">
        <v>95676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108916</v>
      </c>
      <c r="D912" s="15">
        <v>45</v>
      </c>
      <c r="E912" s="14">
        <v>0</v>
      </c>
      <c r="F912" s="14">
        <v>95676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108916</v>
      </c>
      <c r="D913" s="15">
        <v>45</v>
      </c>
      <c r="E913" s="14">
        <v>0</v>
      </c>
      <c r="F913" s="14">
        <v>95676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108995</v>
      </c>
      <c r="D914" s="15">
        <v>49</v>
      </c>
      <c r="E914" s="14">
        <v>13</v>
      </c>
      <c r="F914" s="14">
        <v>95689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109070</v>
      </c>
      <c r="D915" s="15">
        <v>50</v>
      </c>
      <c r="E915" s="14">
        <v>94</v>
      </c>
      <c r="F915" s="14">
        <v>95783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109123</v>
      </c>
      <c r="D916" s="15">
        <v>46</v>
      </c>
      <c r="E916" s="14">
        <v>49</v>
      </c>
      <c r="F916" s="14">
        <v>95832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109201</v>
      </c>
      <c r="D917" s="15">
        <v>48</v>
      </c>
      <c r="E917" s="14">
        <v>51</v>
      </c>
      <c r="F917" s="14">
        <v>95883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109252</v>
      </c>
      <c r="D918" s="15">
        <v>48</v>
      </c>
      <c r="E918" s="14">
        <v>24</v>
      </c>
      <c r="F918" s="14">
        <v>95907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109252</v>
      </c>
      <c r="D919" s="15">
        <v>48</v>
      </c>
      <c r="E919" s="14">
        <v>0</v>
      </c>
      <c r="F919" s="14">
        <v>95907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109252</v>
      </c>
      <c r="D920" s="15">
        <v>48</v>
      </c>
      <c r="E920" s="14">
        <v>0</v>
      </c>
      <c r="F920" s="14">
        <v>95907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109318</v>
      </c>
      <c r="D921" s="15">
        <v>46</v>
      </c>
      <c r="E921" s="14">
        <v>41</v>
      </c>
      <c r="F921" s="14">
        <v>95948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109394</v>
      </c>
      <c r="D922" s="15">
        <v>46</v>
      </c>
      <c r="E922" s="14">
        <v>23</v>
      </c>
      <c r="F922" s="14">
        <v>95971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109451</v>
      </c>
      <c r="D923" s="15">
        <v>47</v>
      </c>
      <c r="E923" s="14">
        <v>37</v>
      </c>
      <c r="F923" s="14">
        <v>96008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109522</v>
      </c>
      <c r="D924" s="15">
        <v>46</v>
      </c>
      <c r="E924" s="14">
        <v>102</v>
      </c>
      <c r="F924" s="14">
        <v>96110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109551</v>
      </c>
      <c r="D925" s="15">
        <v>43</v>
      </c>
      <c r="E925" s="14">
        <v>24</v>
      </c>
      <c r="F925" s="14">
        <v>96134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109551</v>
      </c>
      <c r="D926" s="15">
        <v>43</v>
      </c>
      <c r="E926" s="14">
        <v>0</v>
      </c>
      <c r="F926" s="14">
        <v>96134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109551</v>
      </c>
      <c r="D927" s="15">
        <v>43</v>
      </c>
      <c r="E927" s="14">
        <v>0</v>
      </c>
      <c r="F927" s="14">
        <v>96134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109592</v>
      </c>
      <c r="D928" s="15">
        <v>39</v>
      </c>
      <c r="E928" s="14">
        <v>39</v>
      </c>
      <c r="F928" s="14">
        <v>96173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109667</v>
      </c>
      <c r="D929" s="15">
        <v>39</v>
      </c>
      <c r="E929" s="14">
        <v>11</v>
      </c>
      <c r="F929" s="14">
        <v>96184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109747</v>
      </c>
      <c r="D930" s="15">
        <v>42</v>
      </c>
      <c r="E930" s="14">
        <v>24</v>
      </c>
      <c r="F930" s="14">
        <v>96208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109799</v>
      </c>
      <c r="D931" s="15">
        <v>40</v>
      </c>
      <c r="E931" s="14">
        <v>68</v>
      </c>
      <c r="F931" s="14">
        <v>96276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109835</v>
      </c>
      <c r="D932" s="15">
        <v>41</v>
      </c>
      <c r="E932" s="14">
        <v>44</v>
      </c>
      <c r="F932" s="14">
        <v>96320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109835</v>
      </c>
      <c r="D933" s="15">
        <v>41</v>
      </c>
      <c r="E933" s="14">
        <v>0</v>
      </c>
      <c r="F933" s="14">
        <v>96320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109835</v>
      </c>
      <c r="D934" s="15">
        <v>41</v>
      </c>
      <c r="E934" s="14">
        <v>0</v>
      </c>
      <c r="F934" s="14">
        <v>96320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109875</v>
      </c>
      <c r="D935" s="15">
        <v>40</v>
      </c>
      <c r="E935" s="14">
        <v>50</v>
      </c>
      <c r="F935" s="14">
        <v>96370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109935</v>
      </c>
      <c r="D936" s="15">
        <v>38</v>
      </c>
      <c r="E936" s="14">
        <v>16</v>
      </c>
      <c r="F936" s="14">
        <v>96386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109984</v>
      </c>
      <c r="D937" s="15">
        <v>34</v>
      </c>
      <c r="E937" s="14">
        <v>46</v>
      </c>
      <c r="F937" s="14">
        <v>96432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110058</v>
      </c>
      <c r="D938" s="15">
        <v>37</v>
      </c>
      <c r="E938" s="14">
        <v>33</v>
      </c>
      <c r="F938" s="14">
        <v>96465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110129</v>
      </c>
      <c r="D939" s="15">
        <v>42</v>
      </c>
      <c r="E939" s="14">
        <v>28</v>
      </c>
      <c r="F939" s="14">
        <v>96493</v>
      </c>
      <c r="G939" s="15">
        <v>25</v>
      </c>
    </row>
    <row r="940" spans="1:7" x14ac:dyDescent="0.2">
      <c r="A940" s="13">
        <v>45570</v>
      </c>
      <c r="B940" s="14">
        <v>0</v>
      </c>
      <c r="C940" s="14">
        <v>110129</v>
      </c>
      <c r="D940" s="15">
        <v>42</v>
      </c>
      <c r="E940" s="14">
        <v>0</v>
      </c>
      <c r="F940" s="14">
        <v>96493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110129</v>
      </c>
      <c r="D941" s="15">
        <v>42</v>
      </c>
      <c r="E941" s="14">
        <v>0</v>
      </c>
      <c r="F941" s="14">
        <v>96493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110169</v>
      </c>
      <c r="D942" s="15">
        <v>42</v>
      </c>
      <c r="E942" s="14">
        <v>6</v>
      </c>
      <c r="F942" s="14">
        <v>96499</v>
      </c>
      <c r="G942" s="15">
        <v>18</v>
      </c>
    </row>
    <row r="943" spans="1:7" x14ac:dyDescent="0.2">
      <c r="A943" s="13">
        <v>45573</v>
      </c>
      <c r="B943" s="14">
        <v>92</v>
      </c>
      <c r="C943" s="14">
        <v>110261</v>
      </c>
      <c r="D943" s="15">
        <v>47</v>
      </c>
      <c r="E943" s="14">
        <v>19</v>
      </c>
      <c r="F943" s="14">
        <v>96518</v>
      </c>
      <c r="G943" s="15">
        <v>19</v>
      </c>
    </row>
    <row r="944" spans="1:7" x14ac:dyDescent="0.2">
      <c r="A944" s="13">
        <v>45574</v>
      </c>
      <c r="B944" s="14">
        <v>65</v>
      </c>
      <c r="C944" s="14">
        <v>110326</v>
      </c>
      <c r="D944" s="15">
        <v>49</v>
      </c>
      <c r="E944" s="14">
        <v>39</v>
      </c>
      <c r="F944" s="14">
        <v>96557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110361</v>
      </c>
      <c r="D945" s="15">
        <v>43</v>
      </c>
      <c r="E945" s="14">
        <v>26</v>
      </c>
      <c r="F945" s="14">
        <v>96583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110364</v>
      </c>
      <c r="D946" s="15">
        <v>34</v>
      </c>
      <c r="E946" s="14">
        <v>5</v>
      </c>
      <c r="F946" s="14">
        <v>96588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110364</v>
      </c>
      <c r="D947" s="15">
        <v>34</v>
      </c>
      <c r="E947" s="14">
        <v>0</v>
      </c>
      <c r="F947" s="14">
        <v>96588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110364</v>
      </c>
      <c r="D948" s="15">
        <v>34</v>
      </c>
      <c r="E948" s="14">
        <v>0</v>
      </c>
      <c r="F948" s="14">
        <v>96588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110398</v>
      </c>
      <c r="D949" s="15">
        <v>33</v>
      </c>
      <c r="E949" s="14">
        <v>9</v>
      </c>
      <c r="F949" s="14">
        <v>96597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110429</v>
      </c>
      <c r="D950" s="15">
        <v>24</v>
      </c>
      <c r="E950" s="14">
        <v>48</v>
      </c>
      <c r="F950" s="14">
        <v>96645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110459</v>
      </c>
      <c r="D951" s="15">
        <v>19</v>
      </c>
      <c r="E951" s="14">
        <v>54</v>
      </c>
      <c r="F951" s="14">
        <v>96699</v>
      </c>
      <c r="G951" s="15">
        <v>20</v>
      </c>
    </row>
    <row r="952" spans="1:7" x14ac:dyDescent="0.2">
      <c r="A952" s="13">
        <v>45582</v>
      </c>
      <c r="B952" s="14">
        <v>43</v>
      </c>
      <c r="C952" s="14">
        <v>110502</v>
      </c>
      <c r="D952" s="15">
        <v>20</v>
      </c>
      <c r="E952" s="14">
        <v>16</v>
      </c>
      <c r="F952" s="14">
        <v>96715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110583</v>
      </c>
      <c r="D953" s="15">
        <v>31</v>
      </c>
      <c r="E953" s="14">
        <v>38</v>
      </c>
      <c r="F953" s="14">
        <v>96753</v>
      </c>
      <c r="G953" s="15">
        <v>24</v>
      </c>
    </row>
    <row r="954" spans="1:7" x14ac:dyDescent="0.2">
      <c r="A954" s="13">
        <v>45584</v>
      </c>
      <c r="B954" s="14">
        <v>0</v>
      </c>
      <c r="C954" s="14">
        <v>110583</v>
      </c>
      <c r="D954" s="15">
        <v>31</v>
      </c>
      <c r="E954" s="14">
        <v>0</v>
      </c>
      <c r="F954" s="14">
        <v>96753</v>
      </c>
      <c r="G954" s="15">
        <v>24</v>
      </c>
    </row>
    <row r="955" spans="1:7" x14ac:dyDescent="0.2">
      <c r="A955" s="13">
        <v>45585</v>
      </c>
      <c r="B955" s="14">
        <v>0</v>
      </c>
      <c r="C955" s="14">
        <v>110583</v>
      </c>
      <c r="D955" s="15">
        <v>31</v>
      </c>
      <c r="E955" s="14">
        <v>0</v>
      </c>
      <c r="F955" s="14">
        <v>96753</v>
      </c>
      <c r="G955" s="15">
        <v>24</v>
      </c>
    </row>
    <row r="956" spans="1:7" x14ac:dyDescent="0.2">
      <c r="A956" s="13">
        <v>45586</v>
      </c>
      <c r="B956" s="14">
        <v>65</v>
      </c>
      <c r="C956" s="14">
        <v>110648</v>
      </c>
      <c r="D956" s="15">
        <v>36</v>
      </c>
      <c r="E956" s="14">
        <v>31</v>
      </c>
      <c r="F956" s="14">
        <v>96784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110695</v>
      </c>
      <c r="D957" s="15">
        <v>38</v>
      </c>
      <c r="E957" s="14">
        <v>21</v>
      </c>
      <c r="F957" s="14">
        <v>96805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110768</v>
      </c>
      <c r="D958" s="15">
        <v>44</v>
      </c>
      <c r="E958" s="14">
        <v>1</v>
      </c>
      <c r="F958" s="14">
        <v>96806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110836</v>
      </c>
      <c r="D959" s="15">
        <v>48</v>
      </c>
      <c r="E959" s="14">
        <v>8</v>
      </c>
      <c r="F959" s="14">
        <v>96814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110906</v>
      </c>
      <c r="D960" s="15">
        <v>46</v>
      </c>
      <c r="E960" s="14">
        <v>170</v>
      </c>
      <c r="F960" s="14">
        <v>96984</v>
      </c>
      <c r="G960" s="15">
        <v>33</v>
      </c>
    </row>
    <row r="961" spans="1:7" x14ac:dyDescent="0.2">
      <c r="A961" s="13">
        <v>45591</v>
      </c>
      <c r="B961" s="14">
        <v>0</v>
      </c>
      <c r="C961" s="14">
        <v>110906</v>
      </c>
      <c r="D961" s="15">
        <v>46</v>
      </c>
      <c r="E961" s="14">
        <v>0</v>
      </c>
      <c r="F961" s="14">
        <v>96984</v>
      </c>
      <c r="G961" s="15">
        <v>33</v>
      </c>
    </row>
    <row r="962" spans="1:7" x14ac:dyDescent="0.2">
      <c r="A962" s="13">
        <v>45592</v>
      </c>
      <c r="B962" s="14">
        <v>0</v>
      </c>
      <c r="C962" s="14">
        <v>110906</v>
      </c>
      <c r="D962" s="15">
        <v>46</v>
      </c>
      <c r="E962" s="14">
        <v>0</v>
      </c>
      <c r="F962" s="14">
        <v>96984</v>
      </c>
      <c r="G962" s="15">
        <v>33</v>
      </c>
    </row>
    <row r="963" spans="1:7" x14ac:dyDescent="0.2">
      <c r="A963" s="13">
        <v>45593</v>
      </c>
      <c r="B963" s="14">
        <v>80</v>
      </c>
      <c r="C963" s="14">
        <v>110986</v>
      </c>
      <c r="D963" s="15">
        <v>48</v>
      </c>
      <c r="E963" s="14">
        <v>96</v>
      </c>
      <c r="F963" s="14">
        <v>97080</v>
      </c>
      <c r="G963" s="15">
        <v>42</v>
      </c>
    </row>
    <row r="964" spans="1:7" x14ac:dyDescent="0.2">
      <c r="A964" s="13">
        <v>45594</v>
      </c>
      <c r="B964" s="14">
        <v>68</v>
      </c>
      <c r="C964" s="14">
        <v>111054</v>
      </c>
      <c r="D964" s="15">
        <v>51</v>
      </c>
      <c r="E964" s="14">
        <v>23</v>
      </c>
      <c r="F964" s="14">
        <v>97103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111142</v>
      </c>
      <c r="D965" s="15">
        <v>53</v>
      </c>
      <c r="E965" s="14">
        <v>50</v>
      </c>
      <c r="F965" s="14">
        <v>97153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111207</v>
      </c>
      <c r="D966" s="15">
        <v>53</v>
      </c>
      <c r="E966" s="14">
        <v>77</v>
      </c>
      <c r="F966" s="14">
        <v>97230</v>
      </c>
      <c r="G966" s="15">
        <v>59</v>
      </c>
    </row>
    <row r="967" spans="1:7" x14ac:dyDescent="0.2">
      <c r="A967" s="13">
        <v>45597</v>
      </c>
      <c r="B967" s="14">
        <v>76</v>
      </c>
      <c r="C967" s="14">
        <v>111283</v>
      </c>
      <c r="D967" s="15">
        <v>54</v>
      </c>
      <c r="E967" s="14">
        <v>1</v>
      </c>
      <c r="F967" s="14">
        <v>97231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111283</v>
      </c>
      <c r="D968" s="15">
        <v>54</v>
      </c>
      <c r="E968" s="14">
        <v>0</v>
      </c>
      <c r="F968" s="14">
        <v>97231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111283</v>
      </c>
      <c r="D969" s="15">
        <v>54</v>
      </c>
      <c r="E969" s="14">
        <v>0</v>
      </c>
      <c r="F969" s="14">
        <v>97231</v>
      </c>
      <c r="G969" s="15">
        <v>35</v>
      </c>
    </row>
    <row r="970" spans="1:7" x14ac:dyDescent="0.2">
      <c r="A970" s="13">
        <v>45600</v>
      </c>
      <c r="B970" s="14">
        <v>68</v>
      </c>
      <c r="C970" s="14">
        <v>111351</v>
      </c>
      <c r="D970" s="15">
        <v>52</v>
      </c>
      <c r="E970" s="14">
        <v>29</v>
      </c>
      <c r="F970" s="14">
        <v>97260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111426</v>
      </c>
      <c r="D971" s="15">
        <v>53</v>
      </c>
      <c r="E971" s="14">
        <v>59</v>
      </c>
      <c r="F971" s="14">
        <v>97319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111518</v>
      </c>
      <c r="D972" s="15">
        <v>54</v>
      </c>
      <c r="E972" s="14">
        <v>8</v>
      </c>
      <c r="F972" s="14">
        <v>97327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111569</v>
      </c>
      <c r="D973" s="15">
        <v>52</v>
      </c>
      <c r="E973" s="14">
        <v>49</v>
      </c>
      <c r="F973" s="14">
        <v>97376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111617</v>
      </c>
      <c r="D974" s="15">
        <v>48</v>
      </c>
      <c r="E974" s="14">
        <v>89</v>
      </c>
      <c r="F974" s="14">
        <v>97465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111617</v>
      </c>
      <c r="D975" s="15">
        <v>48</v>
      </c>
      <c r="E975" s="14">
        <v>0</v>
      </c>
      <c r="F975" s="14">
        <v>97465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111617</v>
      </c>
      <c r="D976" s="15">
        <v>48</v>
      </c>
      <c r="E976" s="14">
        <v>0</v>
      </c>
      <c r="F976" s="14">
        <v>97465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111653</v>
      </c>
      <c r="D977" s="15">
        <v>43</v>
      </c>
      <c r="E977" s="14">
        <v>15</v>
      </c>
      <c r="F977" s="14">
        <v>97480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111700</v>
      </c>
      <c r="D978" s="15">
        <v>39</v>
      </c>
      <c r="E978" s="14">
        <v>21</v>
      </c>
      <c r="F978" s="14">
        <v>97501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111749</v>
      </c>
      <c r="D979" s="15">
        <v>33</v>
      </c>
      <c r="E979" s="14">
        <v>20</v>
      </c>
      <c r="F979" s="14">
        <v>97521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111847</v>
      </c>
      <c r="D980" s="15">
        <v>40</v>
      </c>
      <c r="E980" s="14">
        <v>96</v>
      </c>
      <c r="F980" s="14">
        <v>97617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111917</v>
      </c>
      <c r="D981" s="15">
        <v>43</v>
      </c>
      <c r="E981" s="14">
        <v>43</v>
      </c>
      <c r="F981" s="14">
        <v>97660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111917</v>
      </c>
      <c r="D982" s="15">
        <v>43</v>
      </c>
      <c r="E982" s="14">
        <v>0</v>
      </c>
      <c r="F982" s="14">
        <v>97660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111917</v>
      </c>
      <c r="D983" s="15">
        <v>43</v>
      </c>
      <c r="E983" s="14">
        <v>0</v>
      </c>
      <c r="F983" s="14">
        <v>97660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111950</v>
      </c>
      <c r="D984" s="15">
        <v>42</v>
      </c>
      <c r="E984" s="14">
        <v>45</v>
      </c>
      <c r="F984" s="14">
        <v>97705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112010</v>
      </c>
      <c r="D985" s="15">
        <v>44</v>
      </c>
      <c r="E985" s="14">
        <v>8</v>
      </c>
      <c r="F985" s="14">
        <v>97713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112069</v>
      </c>
      <c r="D986" s="15">
        <v>46</v>
      </c>
      <c r="E986" s="14">
        <v>52</v>
      </c>
      <c r="F986" s="14">
        <v>97765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112146</v>
      </c>
      <c r="D987" s="15">
        <v>43</v>
      </c>
      <c r="E987" s="14">
        <v>83</v>
      </c>
      <c r="F987" s="14">
        <v>97848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112178</v>
      </c>
      <c r="D988" s="15">
        <v>37</v>
      </c>
      <c r="E988" s="14">
        <v>10</v>
      </c>
      <c r="F988" s="14">
        <v>97858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112178</v>
      </c>
      <c r="D989" s="15">
        <v>37</v>
      </c>
      <c r="E989" s="14">
        <v>0</v>
      </c>
      <c r="F989" s="14">
        <v>97858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112178</v>
      </c>
      <c r="D990" s="15">
        <v>37</v>
      </c>
      <c r="E990" s="14">
        <v>0</v>
      </c>
      <c r="F990" s="14">
        <v>97858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112212</v>
      </c>
      <c r="D991" s="15">
        <v>37</v>
      </c>
      <c r="E991" s="14">
        <v>35</v>
      </c>
      <c r="F991" s="14">
        <v>97893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112261</v>
      </c>
      <c r="D992" s="15">
        <v>36</v>
      </c>
      <c r="E992" s="14">
        <v>36</v>
      </c>
      <c r="F992" s="14">
        <v>97929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112326</v>
      </c>
      <c r="D993" s="15">
        <v>37</v>
      </c>
      <c r="E993" s="14">
        <v>43</v>
      </c>
      <c r="F993" s="14">
        <v>97972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112394</v>
      </c>
      <c r="D994" s="15">
        <v>35</v>
      </c>
      <c r="E994" s="14">
        <v>27</v>
      </c>
      <c r="F994" s="14">
        <v>97999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112453</v>
      </c>
      <c r="D995" s="15">
        <v>39</v>
      </c>
      <c r="E995" s="14">
        <v>117</v>
      </c>
      <c r="F995" s="14">
        <v>98116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112453</v>
      </c>
      <c r="D996" s="15">
        <v>39</v>
      </c>
      <c r="E996" s="14">
        <v>0</v>
      </c>
      <c r="F996" s="14">
        <v>98116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112453</v>
      </c>
      <c r="D997" s="15">
        <v>39</v>
      </c>
      <c r="E997" s="14">
        <v>0</v>
      </c>
      <c r="F997" s="14">
        <v>98116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112522</v>
      </c>
      <c r="D998" s="15">
        <v>44</v>
      </c>
      <c r="E998" s="14">
        <v>20</v>
      </c>
      <c r="F998" s="14">
        <v>98136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112582</v>
      </c>
      <c r="D999" s="15">
        <v>46</v>
      </c>
      <c r="E999" s="14">
        <v>6</v>
      </c>
      <c r="F999" s="14">
        <v>98142</v>
      </c>
      <c r="G999" s="15">
        <v>30</v>
      </c>
    </row>
    <row r="1000" spans="1:7" x14ac:dyDescent="0.2">
      <c r="A1000" s="13">
        <v>45630</v>
      </c>
      <c r="B1000" s="14">
        <v>86</v>
      </c>
      <c r="C1000" s="14">
        <v>112668</v>
      </c>
      <c r="D1000" s="15">
        <v>49</v>
      </c>
      <c r="E1000" s="14">
        <v>86</v>
      </c>
      <c r="F1000" s="14">
        <v>98228</v>
      </c>
      <c r="G1000" s="15">
        <v>37</v>
      </c>
    </row>
    <row r="1001" spans="1:7" x14ac:dyDescent="0.2">
      <c r="A1001" s="13">
        <v>45631</v>
      </c>
      <c r="B1001" s="14">
        <v>52</v>
      </c>
      <c r="C1001" s="14">
        <v>112720</v>
      </c>
      <c r="D1001" s="15">
        <v>47</v>
      </c>
      <c r="E1001" s="14">
        <v>44</v>
      </c>
      <c r="F1001" s="14">
        <v>98272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112769</v>
      </c>
      <c r="D1002" s="15">
        <v>45</v>
      </c>
      <c r="E1002" s="14">
        <v>53</v>
      </c>
      <c r="F1002" s="14">
        <v>98325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112769</v>
      </c>
      <c r="D1003" s="15">
        <v>45</v>
      </c>
      <c r="E1003" s="14">
        <v>0</v>
      </c>
      <c r="F1003" s="14">
        <v>98325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112769</v>
      </c>
      <c r="D1004" s="15">
        <v>45</v>
      </c>
      <c r="E1004" s="14">
        <v>0</v>
      </c>
      <c r="F1004" s="14">
        <v>98325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112851</v>
      </c>
      <c r="D1005" s="15">
        <v>47</v>
      </c>
      <c r="E1005" s="14">
        <v>26</v>
      </c>
      <c r="F1005" s="14">
        <v>98351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112938</v>
      </c>
      <c r="D1006" s="15">
        <v>51</v>
      </c>
      <c r="E1006" s="14">
        <v>14</v>
      </c>
      <c r="F1006" s="14">
        <v>98365</v>
      </c>
      <c r="G1006" s="15">
        <v>32</v>
      </c>
    </row>
    <row r="1007" spans="1:7" x14ac:dyDescent="0.2">
      <c r="A1007" s="13">
        <v>45637</v>
      </c>
      <c r="B1007" s="14">
        <v>62</v>
      </c>
      <c r="C1007" s="14">
        <v>113000</v>
      </c>
      <c r="D1007" s="15">
        <v>47</v>
      </c>
      <c r="E1007" s="14">
        <v>10</v>
      </c>
      <c r="F1007" s="14">
        <v>98375</v>
      </c>
      <c r="G1007" s="15">
        <v>21</v>
      </c>
    </row>
    <row r="1008" spans="1:7" x14ac:dyDescent="0.2">
      <c r="A1008" s="13">
        <v>45638</v>
      </c>
      <c r="B1008" s="14">
        <v>58</v>
      </c>
      <c r="C1008" s="14">
        <v>113058</v>
      </c>
      <c r="D1008" s="15">
        <v>48</v>
      </c>
      <c r="E1008" s="14">
        <v>106</v>
      </c>
      <c r="F1008" s="14">
        <v>98481</v>
      </c>
      <c r="G1008" s="15">
        <v>30</v>
      </c>
    </row>
    <row r="1009" spans="1:7" x14ac:dyDescent="0.2">
      <c r="A1009" s="13">
        <v>45639</v>
      </c>
      <c r="B1009" s="14">
        <v>104</v>
      </c>
      <c r="C1009" s="14">
        <v>113162</v>
      </c>
      <c r="D1009" s="15">
        <v>56</v>
      </c>
      <c r="E1009" s="14">
        <v>45</v>
      </c>
      <c r="F1009" s="14">
        <v>98526</v>
      </c>
      <c r="G1009" s="15">
        <v>29</v>
      </c>
    </row>
    <row r="1010" spans="1:7" x14ac:dyDescent="0.2">
      <c r="A1010" s="13">
        <v>45640</v>
      </c>
      <c r="B1010" s="14">
        <v>0</v>
      </c>
      <c r="C1010" s="14">
        <v>113162</v>
      </c>
      <c r="D1010" s="15">
        <v>56</v>
      </c>
      <c r="E1010" s="14">
        <v>0</v>
      </c>
      <c r="F1010" s="14">
        <v>98526</v>
      </c>
      <c r="G1010" s="15">
        <v>29</v>
      </c>
    </row>
    <row r="1011" spans="1:7" x14ac:dyDescent="0.2">
      <c r="A1011" s="13">
        <v>45641</v>
      </c>
      <c r="B1011" s="14">
        <v>0</v>
      </c>
      <c r="C1011" s="14">
        <v>113162</v>
      </c>
      <c r="D1011" s="15">
        <v>56</v>
      </c>
      <c r="E1011" s="14">
        <v>0</v>
      </c>
      <c r="F1011" s="14">
        <v>98526</v>
      </c>
      <c r="G1011" s="15">
        <v>29</v>
      </c>
    </row>
    <row r="1012" spans="1:7" x14ac:dyDescent="0.2">
      <c r="A1012" s="13">
        <v>45642</v>
      </c>
      <c r="B1012" s="14">
        <v>75</v>
      </c>
      <c r="C1012" s="14">
        <v>113237</v>
      </c>
      <c r="D1012" s="15">
        <v>55</v>
      </c>
      <c r="E1012" s="14">
        <v>26</v>
      </c>
      <c r="F1012" s="14">
        <v>98552</v>
      </c>
      <c r="G1012" s="15">
        <v>29</v>
      </c>
    </row>
    <row r="1013" spans="1:7" x14ac:dyDescent="0.2">
      <c r="A1013" s="13">
        <v>45643</v>
      </c>
      <c r="B1013" s="14">
        <v>82</v>
      </c>
      <c r="C1013" s="14">
        <v>113319</v>
      </c>
      <c r="D1013" s="15">
        <v>54</v>
      </c>
      <c r="E1013" s="14">
        <v>48</v>
      </c>
      <c r="F1013" s="14">
        <v>98600</v>
      </c>
      <c r="G1013" s="15">
        <v>34</v>
      </c>
    </row>
    <row r="1014" spans="1:7" x14ac:dyDescent="0.2">
      <c r="A1014" s="13">
        <v>45644</v>
      </c>
      <c r="B1014" s="14">
        <v>73</v>
      </c>
      <c r="C1014" s="14">
        <v>113392</v>
      </c>
      <c r="D1014" s="15">
        <v>56</v>
      </c>
      <c r="E1014" s="14">
        <v>32</v>
      </c>
      <c r="F1014" s="14">
        <v>98632</v>
      </c>
      <c r="G1014" s="15">
        <v>37</v>
      </c>
    </row>
    <row r="1015" spans="1:7" x14ac:dyDescent="0.2">
      <c r="A1015" s="13">
        <v>45645</v>
      </c>
      <c r="B1015" s="14">
        <v>63</v>
      </c>
      <c r="C1015" s="14">
        <v>113455</v>
      </c>
      <c r="D1015" s="15">
        <v>57</v>
      </c>
      <c r="E1015" s="14">
        <v>40</v>
      </c>
      <c r="F1015" s="14">
        <v>98672</v>
      </c>
      <c r="G1015" s="15">
        <v>27</v>
      </c>
    </row>
    <row r="1016" spans="1:7" x14ac:dyDescent="0.2">
      <c r="A1016" s="13">
        <v>45646</v>
      </c>
      <c r="B1016" s="14">
        <v>26</v>
      </c>
      <c r="C1016" s="14">
        <v>113481</v>
      </c>
      <c r="D1016" s="15">
        <v>46</v>
      </c>
      <c r="E1016" s="14">
        <v>42</v>
      </c>
      <c r="F1016" s="14">
        <v>98714</v>
      </c>
      <c r="G1016" s="15">
        <v>27</v>
      </c>
    </row>
    <row r="1017" spans="1:7" x14ac:dyDescent="0.2">
      <c r="A1017" s="13">
        <v>45647</v>
      </c>
      <c r="B1017" s="14">
        <v>0</v>
      </c>
      <c r="C1017" s="14">
        <v>113481</v>
      </c>
      <c r="D1017" s="15">
        <v>46</v>
      </c>
      <c r="E1017" s="14">
        <v>0</v>
      </c>
      <c r="F1017" s="14">
        <v>98714</v>
      </c>
      <c r="G1017" s="15">
        <v>27</v>
      </c>
    </row>
    <row r="1018" spans="1:7" x14ac:dyDescent="0.2">
      <c r="A1018" s="13">
        <v>45648</v>
      </c>
      <c r="B1018" s="14">
        <v>0</v>
      </c>
      <c r="C1018" s="14">
        <v>113481</v>
      </c>
      <c r="D1018" s="15">
        <v>46</v>
      </c>
      <c r="E1018" s="14">
        <v>0</v>
      </c>
      <c r="F1018" s="14">
        <v>98714</v>
      </c>
      <c r="G1018" s="15">
        <v>27</v>
      </c>
    </row>
    <row r="1019" spans="1:7" x14ac:dyDescent="0.2">
      <c r="A1019" s="13">
        <v>45649</v>
      </c>
      <c r="B1019" s="14">
        <v>24</v>
      </c>
      <c r="C1019" s="14">
        <v>113505</v>
      </c>
      <c r="D1019" s="15">
        <v>38</v>
      </c>
      <c r="E1019" s="14">
        <v>76</v>
      </c>
      <c r="F1019" s="14">
        <v>98790</v>
      </c>
      <c r="G1019" s="15">
        <v>34</v>
      </c>
    </row>
    <row r="1020" spans="1:7" x14ac:dyDescent="0.2">
      <c r="A1020" s="13">
        <v>45650</v>
      </c>
      <c r="B1020" s="14">
        <v>84</v>
      </c>
      <c r="C1020" s="14">
        <v>113589</v>
      </c>
      <c r="D1020" s="15">
        <v>39</v>
      </c>
      <c r="E1020" s="14">
        <v>54</v>
      </c>
      <c r="F1020" s="14">
        <v>98844</v>
      </c>
      <c r="G1020" s="15">
        <v>35</v>
      </c>
    </row>
    <row r="1021" spans="1:7" x14ac:dyDescent="0.2">
      <c r="A1021" s="13">
        <v>45651</v>
      </c>
      <c r="B1021" s="14">
        <v>0</v>
      </c>
      <c r="C1021" s="14">
        <v>113589</v>
      </c>
      <c r="D1021" s="15">
        <v>28</v>
      </c>
      <c r="E1021" s="14">
        <v>0</v>
      </c>
      <c r="F1021" s="14">
        <v>98844</v>
      </c>
      <c r="G1021" s="15">
        <v>30</v>
      </c>
    </row>
    <row r="1022" spans="1:7" x14ac:dyDescent="0.2">
      <c r="A1022" s="13">
        <v>45652</v>
      </c>
      <c r="B1022" s="14">
        <v>0</v>
      </c>
      <c r="C1022" s="14">
        <v>113589</v>
      </c>
      <c r="D1022" s="15">
        <v>19</v>
      </c>
      <c r="E1022" s="14">
        <v>0</v>
      </c>
      <c r="F1022" s="14">
        <v>98844</v>
      </c>
      <c r="G1022" s="15">
        <v>25</v>
      </c>
    </row>
    <row r="1023" spans="1:7" x14ac:dyDescent="0.2">
      <c r="A1023" s="13">
        <v>45653</v>
      </c>
      <c r="B1023" s="14">
        <v>4</v>
      </c>
      <c r="C1023" s="14">
        <v>113593</v>
      </c>
      <c r="D1023" s="15">
        <v>16</v>
      </c>
      <c r="E1023" s="14">
        <v>22</v>
      </c>
      <c r="F1023" s="14">
        <v>98866</v>
      </c>
      <c r="G1023" s="15">
        <v>22</v>
      </c>
    </row>
    <row r="1024" spans="1:7" x14ac:dyDescent="0.2">
      <c r="A1024" s="13">
        <v>45654</v>
      </c>
      <c r="B1024" s="14">
        <v>0</v>
      </c>
      <c r="C1024" s="14">
        <v>113593</v>
      </c>
      <c r="D1024" s="15">
        <v>16</v>
      </c>
      <c r="E1024" s="14">
        <v>0</v>
      </c>
      <c r="F1024" s="14">
        <v>98866</v>
      </c>
      <c r="G1024" s="15">
        <v>22</v>
      </c>
    </row>
    <row r="1025" spans="1:7" x14ac:dyDescent="0.2">
      <c r="A1025" s="13">
        <v>45655</v>
      </c>
      <c r="B1025" s="14">
        <v>0</v>
      </c>
      <c r="C1025" s="14">
        <v>113593</v>
      </c>
      <c r="D1025" s="15">
        <v>16</v>
      </c>
      <c r="E1025" s="14">
        <v>0</v>
      </c>
      <c r="F1025" s="14">
        <v>98866</v>
      </c>
      <c r="G1025" s="15">
        <v>22</v>
      </c>
    </row>
    <row r="1026" spans="1:7" x14ac:dyDescent="0.2">
      <c r="A1026" s="13">
        <v>45656</v>
      </c>
      <c r="B1026" s="14">
        <v>61</v>
      </c>
      <c r="C1026" s="14">
        <v>113654</v>
      </c>
      <c r="D1026" s="15">
        <v>21</v>
      </c>
      <c r="E1026" s="14">
        <v>28</v>
      </c>
      <c r="F1026" s="14">
        <v>98894</v>
      </c>
      <c r="G1026" s="15">
        <v>15</v>
      </c>
    </row>
    <row r="1027" spans="1:7" x14ac:dyDescent="0.2">
      <c r="A1027" s="13">
        <v>45657</v>
      </c>
      <c r="B1027" s="14">
        <v>34</v>
      </c>
      <c r="C1027" s="14">
        <v>113688</v>
      </c>
      <c r="D1027" s="15">
        <v>14</v>
      </c>
      <c r="E1027" s="14">
        <v>63</v>
      </c>
      <c r="F1027" s="14">
        <v>98957</v>
      </c>
      <c r="G1027" s="15">
        <v>16</v>
      </c>
    </row>
    <row r="1028" spans="1:7" x14ac:dyDescent="0.2">
      <c r="A1028" s="13">
        <v>45658</v>
      </c>
      <c r="B1028" s="14">
        <v>0</v>
      </c>
      <c r="C1028" s="14">
        <v>113688</v>
      </c>
      <c r="D1028" s="15">
        <v>14</v>
      </c>
      <c r="E1028" s="14">
        <v>0</v>
      </c>
      <c r="F1028" s="14">
        <v>98957</v>
      </c>
      <c r="G1028" s="15">
        <v>16</v>
      </c>
    </row>
    <row r="1029" spans="1:7" x14ac:dyDescent="0.2">
      <c r="A1029" s="13">
        <v>45659</v>
      </c>
      <c r="B1029" s="14">
        <v>0</v>
      </c>
      <c r="C1029" s="14">
        <v>113688</v>
      </c>
      <c r="D1029" s="15">
        <v>14</v>
      </c>
      <c r="E1029" s="14">
        <v>0</v>
      </c>
      <c r="F1029" s="14">
        <v>98957</v>
      </c>
      <c r="G1029" s="15">
        <v>16</v>
      </c>
    </row>
    <row r="1030" spans="1:7" x14ac:dyDescent="0.2">
      <c r="A1030" s="13">
        <v>45660</v>
      </c>
      <c r="B1030" s="14">
        <v>26</v>
      </c>
      <c r="C1030" s="14">
        <v>113714</v>
      </c>
      <c r="D1030" s="15">
        <v>17</v>
      </c>
      <c r="E1030" s="14">
        <v>0</v>
      </c>
      <c r="F1030" s="14">
        <v>98957</v>
      </c>
      <c r="G1030" s="15">
        <v>13</v>
      </c>
    </row>
    <row r="1031" spans="1:7" x14ac:dyDescent="0.2">
      <c r="A1031" s="13">
        <v>45661</v>
      </c>
      <c r="B1031" s="14">
        <v>0</v>
      </c>
      <c r="C1031" s="14">
        <v>113714</v>
      </c>
      <c r="D1031" s="15">
        <v>17</v>
      </c>
      <c r="E1031" s="14">
        <v>0</v>
      </c>
      <c r="F1031" s="14">
        <v>98957</v>
      </c>
      <c r="G1031" s="15">
        <v>13</v>
      </c>
    </row>
    <row r="1032" spans="1:7" x14ac:dyDescent="0.2">
      <c r="A1032" s="13">
        <v>45662</v>
      </c>
      <c r="B1032" s="14">
        <v>0</v>
      </c>
      <c r="C1032" s="14">
        <v>113714</v>
      </c>
      <c r="D1032" s="15">
        <v>17</v>
      </c>
      <c r="E1032" s="14">
        <v>0</v>
      </c>
      <c r="F1032" s="14">
        <v>98957</v>
      </c>
      <c r="G1032" s="15">
        <v>13</v>
      </c>
    </row>
    <row r="1033" spans="1:7" x14ac:dyDescent="0.2">
      <c r="A1033" s="13">
        <v>45663</v>
      </c>
      <c r="B1033" s="14">
        <v>51</v>
      </c>
      <c r="C1033" s="14">
        <v>113765</v>
      </c>
      <c r="D1033" s="15">
        <v>16</v>
      </c>
      <c r="E1033" s="14">
        <v>17</v>
      </c>
      <c r="F1033" s="14">
        <v>98974</v>
      </c>
      <c r="G1033" s="15">
        <v>11</v>
      </c>
    </row>
    <row r="1034" spans="1:7" x14ac:dyDescent="0.2">
      <c r="A1034" s="13">
        <v>45664</v>
      </c>
      <c r="B1034" s="14">
        <v>42</v>
      </c>
      <c r="C1034" s="14">
        <v>113807</v>
      </c>
      <c r="D1034" s="15">
        <v>17</v>
      </c>
      <c r="E1034" s="14">
        <v>10</v>
      </c>
      <c r="F1034" s="14">
        <v>98984</v>
      </c>
      <c r="G1034" s="15">
        <v>4</v>
      </c>
    </row>
    <row r="1035" spans="1:7" x14ac:dyDescent="0.2">
      <c r="A1035" s="13">
        <v>45665</v>
      </c>
      <c r="B1035" s="14">
        <v>24</v>
      </c>
      <c r="C1035" s="14">
        <v>113831</v>
      </c>
      <c r="D1035" s="15">
        <v>20</v>
      </c>
      <c r="E1035" s="14">
        <v>14</v>
      </c>
      <c r="F1035" s="14">
        <v>98998</v>
      </c>
      <c r="G1035" s="15">
        <v>6</v>
      </c>
    </row>
    <row r="1036" spans="1:7" x14ac:dyDescent="0.2">
      <c r="A1036" s="13">
        <v>45666</v>
      </c>
      <c r="B1036" s="14">
        <v>29</v>
      </c>
      <c r="C1036" s="14">
        <v>113860</v>
      </c>
      <c r="D1036" s="15">
        <v>25</v>
      </c>
      <c r="E1036" s="14">
        <v>21</v>
      </c>
      <c r="F1036" s="14">
        <v>99019</v>
      </c>
      <c r="G1036" s="15">
        <v>9</v>
      </c>
    </row>
    <row r="1037" spans="1:7" x14ac:dyDescent="0.2">
      <c r="A1037" s="13">
        <v>45667</v>
      </c>
      <c r="B1037" s="14">
        <v>45</v>
      </c>
      <c r="C1037" s="14">
        <v>113905</v>
      </c>
      <c r="D1037" s="15">
        <v>27</v>
      </c>
      <c r="E1037" s="14">
        <v>149</v>
      </c>
      <c r="F1037" s="14">
        <v>99168</v>
      </c>
      <c r="G1037" s="15">
        <v>30</v>
      </c>
    </row>
    <row r="1038" spans="1:7" x14ac:dyDescent="0.2">
      <c r="A1038" s="13">
        <v>45668</v>
      </c>
      <c r="B1038" s="14">
        <v>0</v>
      </c>
      <c r="C1038" s="14">
        <v>113905</v>
      </c>
      <c r="D1038" s="15">
        <v>27</v>
      </c>
      <c r="E1038" s="14">
        <v>0</v>
      </c>
      <c r="F1038" s="14">
        <v>99168</v>
      </c>
      <c r="G1038" s="15">
        <v>30</v>
      </c>
    </row>
    <row r="1039" spans="1:7" x14ac:dyDescent="0.2">
      <c r="A1039" s="13">
        <v>45669</v>
      </c>
      <c r="B1039" s="14">
        <v>0</v>
      </c>
      <c r="C1039" s="14">
        <v>113905</v>
      </c>
      <c r="D1039" s="15">
        <v>27</v>
      </c>
      <c r="E1039" s="14">
        <v>0</v>
      </c>
      <c r="F1039" s="14">
        <v>99168</v>
      </c>
      <c r="G1039" s="15">
        <v>30</v>
      </c>
    </row>
    <row r="1040" spans="1:7" x14ac:dyDescent="0.2">
      <c r="A1040" s="13">
        <v>45670</v>
      </c>
      <c r="B1040" s="14">
        <v>34</v>
      </c>
      <c r="C1040" s="14">
        <v>113939</v>
      </c>
      <c r="D1040" s="15">
        <v>25</v>
      </c>
      <c r="E1040" s="14">
        <v>11</v>
      </c>
      <c r="F1040" s="14">
        <v>99179</v>
      </c>
      <c r="G1040" s="15">
        <v>29</v>
      </c>
    </row>
    <row r="1041" spans="1:7" x14ac:dyDescent="0.2">
      <c r="A1041" s="13">
        <v>45671</v>
      </c>
      <c r="B1041" s="14">
        <v>50</v>
      </c>
      <c r="C1041" s="14">
        <v>113989</v>
      </c>
      <c r="D1041" s="15">
        <v>26</v>
      </c>
      <c r="E1041" s="14">
        <v>8</v>
      </c>
      <c r="F1041" s="14">
        <v>99187</v>
      </c>
      <c r="G1041" s="15">
        <v>29</v>
      </c>
    </row>
    <row r="1042" spans="1:7" x14ac:dyDescent="0.2">
      <c r="A1042" s="13">
        <v>45672</v>
      </c>
      <c r="B1042" s="14">
        <v>35</v>
      </c>
      <c r="C1042" s="14">
        <v>114024</v>
      </c>
      <c r="D1042" s="15">
        <v>28</v>
      </c>
      <c r="E1042" s="14">
        <v>37</v>
      </c>
      <c r="F1042" s="14">
        <v>99224</v>
      </c>
      <c r="G1042" s="15">
        <v>32</v>
      </c>
    </row>
    <row r="1043" spans="1:7" x14ac:dyDescent="0.2">
      <c r="A1043" s="13">
        <v>45673</v>
      </c>
      <c r="B1043" s="14">
        <v>39</v>
      </c>
      <c r="C1043" s="14">
        <v>114063</v>
      </c>
      <c r="D1043" s="15">
        <v>29</v>
      </c>
      <c r="E1043" s="14">
        <v>34</v>
      </c>
      <c r="F1043" s="14">
        <v>99258</v>
      </c>
      <c r="G1043" s="15">
        <v>34</v>
      </c>
    </row>
    <row r="1044" spans="1:7" x14ac:dyDescent="0.2">
      <c r="A1044" s="13">
        <v>45674</v>
      </c>
      <c r="B1044" s="14">
        <v>35</v>
      </c>
      <c r="C1044" s="14">
        <v>114098</v>
      </c>
      <c r="D1044" s="15">
        <v>28</v>
      </c>
      <c r="E1044" s="14">
        <v>22</v>
      </c>
      <c r="F1044" s="14">
        <v>99280</v>
      </c>
      <c r="G1044" s="15">
        <v>16</v>
      </c>
    </row>
    <row r="1045" spans="1:7" x14ac:dyDescent="0.2">
      <c r="A1045" s="13">
        <v>45675</v>
      </c>
      <c r="B1045" s="14">
        <v>0</v>
      </c>
      <c r="C1045" s="14">
        <v>114098</v>
      </c>
      <c r="D1045" s="15">
        <v>28</v>
      </c>
      <c r="E1045" s="14">
        <v>0</v>
      </c>
      <c r="F1045" s="14">
        <v>99280</v>
      </c>
      <c r="G1045" s="15">
        <v>16</v>
      </c>
    </row>
    <row r="1046" spans="1:7" x14ac:dyDescent="0.2">
      <c r="A1046" s="13">
        <v>45676</v>
      </c>
      <c r="B1046" s="14">
        <v>0</v>
      </c>
      <c r="C1046" s="14">
        <v>114098</v>
      </c>
      <c r="D1046" s="15">
        <v>28</v>
      </c>
      <c r="E1046" s="14">
        <v>0</v>
      </c>
      <c r="F1046" s="14">
        <v>99280</v>
      </c>
      <c r="G1046" s="15">
        <v>16</v>
      </c>
    </row>
    <row r="1047" spans="1:7" x14ac:dyDescent="0.2">
      <c r="A1047" s="13">
        <v>45677</v>
      </c>
      <c r="B1047" s="14">
        <v>50</v>
      </c>
      <c r="C1047" s="14">
        <v>114148</v>
      </c>
      <c r="D1047" s="15">
        <v>30</v>
      </c>
      <c r="E1047" s="14">
        <v>3</v>
      </c>
      <c r="F1047" s="14">
        <v>99283</v>
      </c>
      <c r="G1047" s="15">
        <v>15</v>
      </c>
    </row>
    <row r="1048" spans="1:7" x14ac:dyDescent="0.2">
      <c r="A1048" s="13">
        <v>45678</v>
      </c>
      <c r="B1048" s="14">
        <v>58</v>
      </c>
      <c r="C1048" s="14">
        <v>114206</v>
      </c>
      <c r="D1048" s="15">
        <v>31</v>
      </c>
      <c r="E1048" s="14">
        <v>57</v>
      </c>
      <c r="F1048" s="14">
        <v>99340</v>
      </c>
      <c r="G1048" s="15">
        <v>22</v>
      </c>
    </row>
    <row r="1049" spans="1:7" x14ac:dyDescent="0.2">
      <c r="A1049" s="13">
        <v>45679</v>
      </c>
      <c r="B1049" s="14">
        <v>39</v>
      </c>
      <c r="C1049" s="14">
        <v>114245</v>
      </c>
      <c r="D1049" s="15">
        <v>32</v>
      </c>
      <c r="E1049" s="14">
        <v>16</v>
      </c>
      <c r="F1049" s="14">
        <v>99356</v>
      </c>
      <c r="G1049" s="15">
        <v>19</v>
      </c>
    </row>
    <row r="1050" spans="1:7" x14ac:dyDescent="0.2">
      <c r="A1050" s="13">
        <v>45680</v>
      </c>
      <c r="B1050" s="14">
        <v>20</v>
      </c>
      <c r="C1050" s="14">
        <v>114265</v>
      </c>
      <c r="D1050" s="15">
        <v>29</v>
      </c>
      <c r="E1050" s="14">
        <v>26</v>
      </c>
      <c r="F1050" s="14">
        <v>99382</v>
      </c>
      <c r="G1050" s="15">
        <v>18</v>
      </c>
    </row>
    <row r="1051" spans="1:7" x14ac:dyDescent="0.2">
      <c r="A1051" s="13">
        <v>45681</v>
      </c>
      <c r="B1051" s="14">
        <v>35</v>
      </c>
      <c r="C1051" s="14">
        <v>114300</v>
      </c>
      <c r="D1051" s="15">
        <v>29</v>
      </c>
      <c r="E1051" s="14">
        <v>54</v>
      </c>
      <c r="F1051" s="14">
        <v>99436</v>
      </c>
      <c r="G1051" s="15">
        <v>22</v>
      </c>
    </row>
    <row r="1052" spans="1:7" x14ac:dyDescent="0.2">
      <c r="A1052" s="13">
        <v>45682</v>
      </c>
      <c r="B1052" s="14">
        <v>0</v>
      </c>
      <c r="C1052" s="14">
        <v>114300</v>
      </c>
      <c r="D1052" s="15">
        <v>29</v>
      </c>
      <c r="E1052" s="14">
        <v>0</v>
      </c>
      <c r="F1052" s="14">
        <v>99436</v>
      </c>
      <c r="G1052" s="15">
        <v>22</v>
      </c>
    </row>
    <row r="1053" spans="1:7" x14ac:dyDescent="0.2">
      <c r="A1053" s="13">
        <v>45683</v>
      </c>
      <c r="B1053" s="14">
        <v>0</v>
      </c>
      <c r="C1053" s="14">
        <v>114300</v>
      </c>
      <c r="D1053" s="15">
        <v>29</v>
      </c>
      <c r="E1053" s="14">
        <v>0</v>
      </c>
      <c r="F1053" s="14">
        <v>99436</v>
      </c>
      <c r="G1053" s="15">
        <v>22</v>
      </c>
    </row>
    <row r="1054" spans="1:7" x14ac:dyDescent="0.2">
      <c r="A1054" s="13">
        <v>45684</v>
      </c>
      <c r="B1054" s="14">
        <v>33</v>
      </c>
      <c r="C1054" s="14">
        <v>114333</v>
      </c>
      <c r="D1054" s="15">
        <v>26</v>
      </c>
      <c r="E1054" s="14">
        <v>3</v>
      </c>
      <c r="F1054" s="14">
        <v>99439</v>
      </c>
      <c r="G1054" s="15">
        <v>22</v>
      </c>
    </row>
    <row r="1055" spans="1:7" x14ac:dyDescent="0.2">
      <c r="A1055" s="13">
        <v>45685</v>
      </c>
      <c r="B1055" s="14">
        <v>85</v>
      </c>
      <c r="C1055" s="14">
        <v>114418</v>
      </c>
      <c r="D1055" s="15">
        <v>30</v>
      </c>
      <c r="E1055" s="14">
        <v>9</v>
      </c>
      <c r="F1055" s="14">
        <v>99448</v>
      </c>
      <c r="G1055" s="15">
        <v>15</v>
      </c>
    </row>
    <row r="1056" spans="1:7" x14ac:dyDescent="0.2">
      <c r="A1056" s="13">
        <v>45686</v>
      </c>
      <c r="B1056" s="14">
        <v>48</v>
      </c>
      <c r="C1056" s="14">
        <v>114466</v>
      </c>
      <c r="D1056" s="15">
        <v>32</v>
      </c>
      <c r="E1056" s="14">
        <v>49</v>
      </c>
      <c r="F1056" s="14">
        <v>99497</v>
      </c>
      <c r="G1056" s="15">
        <v>20</v>
      </c>
    </row>
    <row r="1057" spans="1:7" x14ac:dyDescent="0.2">
      <c r="A1057" s="13">
        <v>45687</v>
      </c>
      <c r="B1057" s="14">
        <v>37</v>
      </c>
      <c r="C1057" s="14">
        <v>114503</v>
      </c>
      <c r="D1057" s="15">
        <v>34</v>
      </c>
      <c r="E1057" s="14">
        <v>44</v>
      </c>
      <c r="F1057" s="14">
        <v>99541</v>
      </c>
      <c r="G1057" s="15">
        <v>23</v>
      </c>
    </row>
    <row r="1058" spans="1:7" x14ac:dyDescent="0.2">
      <c r="A1058" s="13">
        <v>45688</v>
      </c>
      <c r="B1058" s="14">
        <v>19</v>
      </c>
      <c r="C1058" s="14">
        <v>114522</v>
      </c>
      <c r="D1058" s="15">
        <v>32</v>
      </c>
      <c r="E1058" s="14">
        <v>54</v>
      </c>
      <c r="F1058" s="14">
        <v>99595</v>
      </c>
      <c r="G1058" s="15">
        <v>23</v>
      </c>
    </row>
    <row r="1059" spans="1:7" x14ac:dyDescent="0.2">
      <c r="A1059" s="13">
        <v>45689</v>
      </c>
      <c r="B1059" s="14">
        <v>0</v>
      </c>
      <c r="C1059" s="14">
        <v>114522</v>
      </c>
      <c r="D1059" s="15">
        <v>32</v>
      </c>
      <c r="E1059" s="14">
        <v>0</v>
      </c>
      <c r="F1059" s="14">
        <v>99595</v>
      </c>
      <c r="G1059" s="15">
        <v>23</v>
      </c>
    </row>
    <row r="1060" spans="1:7" x14ac:dyDescent="0.2">
      <c r="A1060" s="13">
        <v>45690</v>
      </c>
      <c r="B1060" s="14">
        <v>0</v>
      </c>
      <c r="C1060" s="14">
        <v>114522</v>
      </c>
      <c r="D1060" s="15">
        <v>32</v>
      </c>
      <c r="E1060" s="14">
        <v>0</v>
      </c>
      <c r="F1060" s="14">
        <v>99595</v>
      </c>
      <c r="G1060" s="15">
        <v>23</v>
      </c>
    </row>
    <row r="1061" spans="1:7" x14ac:dyDescent="0.2">
      <c r="A1061" s="13">
        <v>45691</v>
      </c>
      <c r="B1061" s="14">
        <v>24</v>
      </c>
      <c r="C1061" s="14">
        <v>114546</v>
      </c>
      <c r="D1061" s="15">
        <v>30</v>
      </c>
      <c r="E1061" s="14">
        <v>16</v>
      </c>
      <c r="F1061" s="14">
        <v>99611</v>
      </c>
      <c r="G1061" s="15">
        <v>25</v>
      </c>
    </row>
    <row r="1062" spans="1:7" x14ac:dyDescent="0.2">
      <c r="A1062" s="13">
        <v>45692</v>
      </c>
      <c r="B1062" s="14">
        <v>49</v>
      </c>
      <c r="C1062" s="14">
        <v>114595</v>
      </c>
      <c r="D1062" s="15">
        <v>25</v>
      </c>
      <c r="E1062" s="14">
        <v>9</v>
      </c>
      <c r="F1062" s="14">
        <v>99620</v>
      </c>
      <c r="G1062" s="15">
        <v>25</v>
      </c>
    </row>
    <row r="1063" spans="1:7" x14ac:dyDescent="0.2">
      <c r="A1063" s="13">
        <v>45693</v>
      </c>
      <c r="B1063" s="14">
        <v>41</v>
      </c>
      <c r="C1063" s="14">
        <v>114636</v>
      </c>
      <c r="D1063" s="15">
        <v>24</v>
      </c>
      <c r="E1063" s="14">
        <v>32</v>
      </c>
      <c r="F1063" s="14">
        <v>99652</v>
      </c>
      <c r="G1063" s="15">
        <v>22</v>
      </c>
    </row>
    <row r="1064" spans="1:7" x14ac:dyDescent="0.2">
      <c r="A1064" s="13">
        <v>45694</v>
      </c>
      <c r="B1064" s="14">
        <v>38</v>
      </c>
      <c r="C1064" s="14">
        <v>114674</v>
      </c>
      <c r="D1064" s="15">
        <v>24</v>
      </c>
      <c r="E1064" s="14">
        <v>54</v>
      </c>
      <c r="F1064" s="14">
        <v>99706</v>
      </c>
      <c r="G1064" s="15">
        <v>24</v>
      </c>
    </row>
    <row r="1065" spans="1:7" x14ac:dyDescent="0.2">
      <c r="A1065" s="13">
        <v>45695</v>
      </c>
      <c r="B1065" s="14">
        <v>32</v>
      </c>
      <c r="C1065" s="14">
        <v>114706</v>
      </c>
      <c r="D1065" s="15">
        <v>26</v>
      </c>
      <c r="E1065" s="14">
        <v>28</v>
      </c>
      <c r="F1065" s="14">
        <v>99734</v>
      </c>
      <c r="G1065" s="15">
        <v>20</v>
      </c>
    </row>
    <row r="1066" spans="1:7" x14ac:dyDescent="0.2">
      <c r="A1066" s="13">
        <v>45696</v>
      </c>
      <c r="B1066" s="14">
        <v>0</v>
      </c>
      <c r="C1066" s="14">
        <v>114706</v>
      </c>
      <c r="D1066" s="15">
        <v>26</v>
      </c>
      <c r="E1066" s="14">
        <v>0</v>
      </c>
      <c r="F1066" s="14">
        <v>99734</v>
      </c>
      <c r="G1066" s="15">
        <v>20</v>
      </c>
    </row>
    <row r="1067" spans="1:7" x14ac:dyDescent="0.2">
      <c r="A1067" s="13">
        <v>45697</v>
      </c>
      <c r="B1067" s="14">
        <v>0</v>
      </c>
      <c r="C1067" s="14">
        <v>114706</v>
      </c>
      <c r="D1067" s="15">
        <v>26</v>
      </c>
      <c r="E1067" s="14">
        <v>0</v>
      </c>
      <c r="F1067" s="14">
        <v>99734</v>
      </c>
      <c r="G1067" s="15">
        <v>20</v>
      </c>
    </row>
    <row r="1068" spans="1:7" x14ac:dyDescent="0.2">
      <c r="A1068" s="13">
        <v>45698</v>
      </c>
      <c r="B1068" s="14">
        <v>31</v>
      </c>
      <c r="C1068" s="14">
        <v>114737</v>
      </c>
      <c r="D1068" s="15">
        <v>27</v>
      </c>
      <c r="E1068" s="14">
        <v>10</v>
      </c>
      <c r="F1068" s="14">
        <v>99744</v>
      </c>
      <c r="G1068" s="15">
        <v>19</v>
      </c>
    </row>
    <row r="1069" spans="1:7" x14ac:dyDescent="0.2">
      <c r="A1069" s="13">
        <v>45699</v>
      </c>
      <c r="B1069" s="14">
        <v>56</v>
      </c>
      <c r="C1069" s="14">
        <v>114793</v>
      </c>
      <c r="D1069" s="15">
        <v>28</v>
      </c>
      <c r="E1069" s="14">
        <v>13</v>
      </c>
      <c r="F1069" s="14">
        <v>99757</v>
      </c>
      <c r="G1069" s="15">
        <v>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13" zoomScale="70" zoomScaleNormal="70" workbookViewId="0">
      <selection activeCell="M54" sqref="M54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2025-02-12T09:58:56Z</dcterms:modified>
</cp:coreProperties>
</file>