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Userhome$\BFM-01\U80879667\data\Documents\"/>
    </mc:Choice>
  </mc:AlternateContent>
  <xr:revisionPtr revIDLastSave="0" documentId="8_{88831D8F-E388-4F50-A945-7E3ABDBDC05D}" xr6:coauthVersionLast="47" xr6:coauthVersionMax="47" xr10:uidLastSave="{00000000-0000-0000-0000-000000000000}"/>
  <bookViews>
    <workbookView xWindow="38280" yWindow="-120" windowWidth="38640" windowHeight="2112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<sst xmlns="http://schemas.openxmlformats.org/spreadsheetml/2006/main" count="37" uniqueCount="29">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</sst>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28</c:v>
                </c:pt>
                <c:pt idx="1037">
                  <c:v>28</c:v>
                </c:pt>
                <c:pt idx="1038">
                  <c:v>28</c:v>
                </c:pt>
                <c:pt idx="1039">
                  <c:v>30</c:v>
                </c:pt>
                <c:pt idx="1040">
                  <c:v>31</c:v>
                </c:pt>
                <c:pt idx="1041">
                  <c:v>32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20</c:v>
                </c:pt>
                <c:pt idx="1082">
                  <c:v>18</c:v>
                </c:pt>
                <c:pt idx="1083">
                  <c:v>21</c:v>
                </c:pt>
                <c:pt idx="1084">
                  <c:v>19</c:v>
                </c:pt>
                <c:pt idx="1085">
                  <c:v>22</c:v>
                </c:pt>
                <c:pt idx="1086">
                  <c:v>22</c:v>
                </c:pt>
                <c:pt idx="1087">
                  <c:v>22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D13" sqref="D13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04"/>
  <sheetViews>
    <sheetView showGridLines="0" showRowColHeaders="0" zoomScaleNormal="100" workbookViewId="0">
      <pane ySplit="1" topLeftCell="A2" activePane="bottomLeft" state="frozen"/>
      <selection pane="bottomLeft" activeCell="A2" sqref="A2:G1104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25691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26649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27943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28746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28747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28748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29351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30112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30994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31789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32669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32836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32838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33530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34513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35509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36490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37806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37806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37806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38475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39590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40773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41856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43088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43088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43088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44169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44999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45718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46338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46697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46697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46697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47466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48058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48636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49163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49579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49579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49579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49833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50237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50702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50702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50975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50975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50975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51198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51652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52079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52352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52652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52652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52652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52652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52933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53118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53520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53885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53885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53885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54131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54441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54584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54882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55013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55013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55013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55219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55406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55520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55651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55803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55803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55803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55900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56091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56153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56403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56490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56490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56490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56558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56687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56801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56904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57049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57049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57049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57113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57244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57348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57501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57701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57701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57701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57828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58012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58145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58295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58415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58415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58415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58499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58643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58733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58884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59080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59080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59080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59080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59210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59332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59526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59636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59636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59636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59753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59860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59984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60128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60328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60328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60328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60429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60534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60615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60716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60865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60865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60865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61092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61192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61311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61426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61565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61565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61565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61659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61763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61891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62063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62196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62196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62196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62316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62519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62582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62800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62929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62929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62929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63019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63241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63305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63412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63580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63580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63580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63650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63817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63927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64071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64149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64149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64149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64252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64393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64540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64691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64756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64756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64756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64810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64906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65013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65159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65221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65221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65221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65324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65442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65500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65592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65760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65760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65760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65865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65974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66154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66300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66457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66457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66457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66550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66704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66794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66886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66997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66997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66997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67098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67154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67280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67426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67565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67565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67565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67607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67800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67873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68007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68156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68156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68156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68266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68355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68503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68628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68708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68708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68708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68755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68942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69020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69096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69202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69202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69202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69280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151</v>
      </c>
      <c r="F264" s="14">
        <v>69431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69578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69653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69784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69784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69784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69841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69987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70053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70139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70272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70272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70272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70372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70532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70633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70756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70909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70909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70909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70979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71144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71331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71420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71488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71488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71488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71488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71552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71642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71760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71851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71851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71851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71851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71902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72022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72139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72249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72249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72249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72304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72407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72490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72589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72686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72686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72686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72789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72939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73007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73084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73263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73263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73263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73372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73480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73563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73633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73765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73765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73765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73852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73984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74051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74183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74301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74301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74301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74386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74510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74575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74663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74762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74762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74762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74823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74969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75072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75203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75290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75290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75290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75343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75433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75537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75650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75745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75745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75745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75757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75828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75843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75855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76002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76002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76002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76122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76269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76412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76532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76653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76653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76653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76805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76942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77032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77160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77271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77271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77271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77349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77397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77487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77554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77658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77658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77658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77669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77777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77850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77954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78009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78009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78009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78044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78140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78214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78271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78271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78271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78271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78271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78307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78464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78595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78670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78670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78670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78718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78815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78880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78958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79018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79018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79018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79051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79089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79122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79178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79210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79210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79210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79216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79286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79343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79403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79477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79477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79477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79523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79605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79716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79764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79805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79805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79805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79861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79889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79957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79957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80053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80053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80053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80108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80161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80208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80270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80359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80359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80359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80359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80428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80490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80533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80596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80596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80596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80638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80688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80772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80833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80923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80923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80923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80937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80984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81004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81062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81157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81157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81157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81207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81241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81305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81365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81428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81428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81428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81469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81514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81567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81634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81746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81746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81746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81768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81819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81870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81914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82026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82026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82026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82085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82199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82266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82336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82421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82421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82421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82469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82562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82603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82690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82774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82774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82774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82827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82890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83003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83053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83144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83144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83144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83172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83172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83234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83323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83423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83423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83423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83477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83585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83667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83755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83839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83839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83839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83881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84024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84138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84233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84360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84360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84360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84444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84539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84628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84698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84786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84786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84786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84826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84935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85037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85104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85187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85187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85187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85214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64</v>
      </c>
      <c r="F544" s="14">
        <v>85278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85358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85415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85544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85544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85544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85588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85642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85738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85862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86085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86085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86085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86141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86183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86233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86276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86373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86373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86373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86437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86480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86559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86620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86705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86705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86705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86751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86863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86959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87012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87104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87104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87104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87175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87242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87301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87328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87410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87410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87410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87487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87556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87581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87658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87739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87739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87739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87817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87881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87916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87958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88029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88029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88029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88071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93854</v>
      </c>
      <c r="D600" s="15">
        <v>97</v>
      </c>
      <c r="E600" s="14">
        <v>50</v>
      </c>
      <c r="F600" s="14">
        <v>88121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93872</v>
      </c>
      <c r="D601" s="15">
        <v>82</v>
      </c>
      <c r="E601" s="14">
        <v>8</v>
      </c>
      <c r="F601" s="14">
        <v>88129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93926</v>
      </c>
      <c r="D602" s="15">
        <v>66</v>
      </c>
      <c r="E602" s="14">
        <v>55</v>
      </c>
      <c r="F602" s="14">
        <v>88184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94022</v>
      </c>
      <c r="D603" s="15">
        <v>66</v>
      </c>
      <c r="E603" s="14">
        <v>41</v>
      </c>
      <c r="F603" s="14">
        <v>88225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94022</v>
      </c>
      <c r="D604" s="15">
        <v>66</v>
      </c>
      <c r="E604" s="14">
        <v>0</v>
      </c>
      <c r="F604" s="14">
        <v>88225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94022</v>
      </c>
      <c r="D605" s="15">
        <v>66</v>
      </c>
      <c r="E605" s="14">
        <v>0</v>
      </c>
      <c r="F605" s="14">
        <v>88225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94074</v>
      </c>
      <c r="D606" s="15">
        <v>53</v>
      </c>
      <c r="E606" s="14">
        <v>38</v>
      </c>
      <c r="F606" s="14">
        <v>88263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94238</v>
      </c>
      <c r="D607" s="15">
        <v>55</v>
      </c>
      <c r="E607" s="14">
        <v>49</v>
      </c>
      <c r="F607" s="14">
        <v>88312</v>
      </c>
      <c r="G607" s="15">
        <v>27</v>
      </c>
    </row>
    <row r="608" spans="1:7" x14ac:dyDescent="0.2">
      <c r="A608" s="13">
        <v>45238</v>
      </c>
      <c r="B608" s="14">
        <v>56</v>
      </c>
      <c r="C608" s="14">
        <v>94294</v>
      </c>
      <c r="D608" s="15">
        <v>60</v>
      </c>
      <c r="E608" s="14">
        <v>72</v>
      </c>
      <c r="F608" s="14">
        <v>88384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94387</v>
      </c>
      <c r="D609" s="15">
        <v>66</v>
      </c>
      <c r="E609" s="14">
        <v>68</v>
      </c>
      <c r="F609" s="14">
        <v>88452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94506</v>
      </c>
      <c r="D610" s="15">
        <v>69</v>
      </c>
      <c r="E610" s="14">
        <v>41</v>
      </c>
      <c r="F610" s="14">
        <v>88493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94506</v>
      </c>
      <c r="D611" s="15">
        <v>69</v>
      </c>
      <c r="E611" s="14">
        <v>0</v>
      </c>
      <c r="F611" s="14">
        <v>88493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94506</v>
      </c>
      <c r="D612" s="15">
        <v>69</v>
      </c>
      <c r="E612" s="14">
        <v>0</v>
      </c>
      <c r="F612" s="14">
        <v>88493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94625</v>
      </c>
      <c r="D613" s="15">
        <v>79</v>
      </c>
      <c r="E613" s="14">
        <v>26</v>
      </c>
      <c r="F613" s="14">
        <v>88519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94675</v>
      </c>
      <c r="D614" s="15">
        <v>62</v>
      </c>
      <c r="E614" s="14">
        <v>31</v>
      </c>
      <c r="F614" s="14">
        <v>88550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94708</v>
      </c>
      <c r="D615" s="15">
        <v>59</v>
      </c>
      <c r="E615" s="14">
        <v>34</v>
      </c>
      <c r="F615" s="14">
        <v>88584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94832</v>
      </c>
      <c r="D616" s="15">
        <v>64</v>
      </c>
      <c r="E616" s="14">
        <v>42</v>
      </c>
      <c r="F616" s="14">
        <v>88626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94970</v>
      </c>
      <c r="D617" s="15">
        <v>66</v>
      </c>
      <c r="E617" s="14">
        <v>43</v>
      </c>
      <c r="F617" s="14">
        <v>88669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94970</v>
      </c>
      <c r="D618" s="15">
        <v>66</v>
      </c>
      <c r="E618" s="14">
        <v>0</v>
      </c>
      <c r="F618" s="14">
        <v>88669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94970</v>
      </c>
      <c r="D619" s="15">
        <v>66</v>
      </c>
      <c r="E619" s="14">
        <v>0</v>
      </c>
      <c r="F619" s="14">
        <v>88669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95055</v>
      </c>
      <c r="D620" s="15">
        <v>61</v>
      </c>
      <c r="E620" s="14">
        <v>121</v>
      </c>
      <c r="F620" s="14">
        <v>88790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95148</v>
      </c>
      <c r="D621" s="15">
        <v>68</v>
      </c>
      <c r="E621" s="14">
        <v>64</v>
      </c>
      <c r="F621" s="14">
        <v>88854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95242</v>
      </c>
      <c r="D622" s="15">
        <v>76</v>
      </c>
      <c r="E622" s="14">
        <v>59</v>
      </c>
      <c r="F622" s="14">
        <v>88913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95344</v>
      </c>
      <c r="D623" s="15">
        <v>73</v>
      </c>
      <c r="E623" s="14">
        <v>71</v>
      </c>
      <c r="F623" s="14">
        <v>88984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95399</v>
      </c>
      <c r="D624" s="15">
        <v>61</v>
      </c>
      <c r="E624" s="14">
        <v>46</v>
      </c>
      <c r="F624" s="14">
        <v>89030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95399</v>
      </c>
      <c r="D625" s="15">
        <v>61</v>
      </c>
      <c r="E625" s="14">
        <v>0</v>
      </c>
      <c r="F625" s="14">
        <v>89030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95399</v>
      </c>
      <c r="D626" s="15">
        <v>61</v>
      </c>
      <c r="E626" s="14">
        <v>0</v>
      </c>
      <c r="F626" s="14">
        <v>89030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95461</v>
      </c>
      <c r="D627" s="15">
        <v>58</v>
      </c>
      <c r="E627" s="14">
        <v>27</v>
      </c>
      <c r="F627" s="14">
        <v>89057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95591</v>
      </c>
      <c r="D628" s="15">
        <v>63</v>
      </c>
      <c r="E628" s="14">
        <v>24</v>
      </c>
      <c r="F628" s="14">
        <v>89081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95642</v>
      </c>
      <c r="D629" s="15">
        <v>57</v>
      </c>
      <c r="E629" s="14">
        <v>46</v>
      </c>
      <c r="F629" s="14">
        <v>89127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95772</v>
      </c>
      <c r="D630" s="15">
        <v>61</v>
      </c>
      <c r="E630" s="14">
        <v>63</v>
      </c>
      <c r="F630" s="14">
        <v>89190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95832</v>
      </c>
      <c r="D631" s="15">
        <v>62</v>
      </c>
      <c r="E631" s="14">
        <v>33</v>
      </c>
      <c r="F631" s="14">
        <v>89223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95832</v>
      </c>
      <c r="D632" s="15">
        <v>62</v>
      </c>
      <c r="E632" s="14">
        <v>0</v>
      </c>
      <c r="F632" s="14">
        <v>89223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95832</v>
      </c>
      <c r="D633" s="15">
        <v>62</v>
      </c>
      <c r="E633" s="14">
        <v>0</v>
      </c>
      <c r="F633" s="14">
        <v>89223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95925</v>
      </c>
      <c r="D634" s="15">
        <v>66</v>
      </c>
      <c r="E634" s="14">
        <v>80</v>
      </c>
      <c r="F634" s="14">
        <v>89303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96028</v>
      </c>
      <c r="D635" s="15">
        <v>62</v>
      </c>
      <c r="E635" s="14">
        <v>53</v>
      </c>
      <c r="F635" s="14">
        <v>89356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96105</v>
      </c>
      <c r="D636" s="15">
        <v>66</v>
      </c>
      <c r="E636" s="14">
        <v>49</v>
      </c>
      <c r="F636" s="14">
        <v>89405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96206</v>
      </c>
      <c r="D637" s="15">
        <v>62</v>
      </c>
      <c r="E637" s="14">
        <v>65</v>
      </c>
      <c r="F637" s="14">
        <v>89470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96224</v>
      </c>
      <c r="D638" s="15">
        <v>56</v>
      </c>
      <c r="E638" s="14">
        <v>24</v>
      </c>
      <c r="F638" s="14">
        <v>89494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96224</v>
      </c>
      <c r="D639" s="15">
        <v>56</v>
      </c>
      <c r="E639" s="14">
        <v>0</v>
      </c>
      <c r="F639" s="14">
        <v>89494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96224</v>
      </c>
      <c r="D640" s="15">
        <v>56</v>
      </c>
      <c r="E640" s="14">
        <v>0</v>
      </c>
      <c r="F640" s="14">
        <v>89494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96340</v>
      </c>
      <c r="D641" s="15">
        <v>59</v>
      </c>
      <c r="E641" s="14">
        <v>40</v>
      </c>
      <c r="F641" s="14">
        <v>89534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96481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96554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96657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96730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96730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96730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96832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96970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97025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97153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97214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97214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97214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97214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97214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97344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97469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97549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97549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97549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97549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97549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97596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97675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97750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97750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97750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97796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97863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97964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98041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98114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98114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98114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98190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98282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98362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98446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98509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98509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98509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98573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98634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98678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98744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98851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98851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98851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98902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98947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99020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99095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99154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99154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99154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99224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99280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99324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99419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99470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99470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99470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99543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99603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99685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99759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99813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99813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99813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99889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99948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100042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100148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100257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100257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100257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100317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100413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100488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100575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100657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100657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100657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100722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100796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100838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100919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101005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101005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101005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101079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101161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101238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101315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101382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101382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101382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101442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101509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101557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101616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101670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101670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101670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101750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101834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101927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102011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102011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102011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102011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102011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102091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102209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102296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102346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102346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102346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102418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102507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102580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102630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102691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102691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102691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102744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102809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102880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102951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103006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103006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103006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103038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103110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103164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103205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103258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103258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103258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103304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103375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103444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103499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103546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103546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103546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103578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103653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103713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103713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103771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103771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103771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103820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103893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103948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104002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104057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104057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104057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104057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104139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104222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104292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104343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104343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104343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104435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104519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104599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104670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104739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104739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104739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104787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104851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104934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105004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105058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105058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105058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105092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105143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105207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105289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105356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105356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105356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105411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105467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105527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105570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105640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105640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105640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105678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105754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105793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105826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105883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105883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105883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105948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106036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106079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106127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106182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106182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106182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106244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106348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106428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106462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106548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106548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106548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106597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106678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106736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106774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106820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106820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106820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106885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106950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106955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107021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107064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107064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107064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107111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107214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107272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107272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107338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107338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107338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107400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107455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107552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107609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107686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107686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107686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107737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107829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107878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107952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108005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108005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108005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108074</v>
      </c>
      <c r="D893" s="15">
        <v>48</v>
      </c>
      <c r="E893" s="14">
        <v>43</v>
      </c>
      <c r="F893" s="14">
        <v>95013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108140</v>
      </c>
      <c r="D894" s="15">
        <v>44</v>
      </c>
      <c r="E894" s="14">
        <v>39</v>
      </c>
      <c r="F894" s="14">
        <v>95052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108212</v>
      </c>
      <c r="D895" s="15">
        <v>48</v>
      </c>
      <c r="E895" s="14">
        <v>17</v>
      </c>
      <c r="F895" s="14">
        <v>95069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108268</v>
      </c>
      <c r="D896" s="15">
        <v>45</v>
      </c>
      <c r="E896" s="14">
        <v>41</v>
      </c>
      <c r="F896" s="14">
        <v>95110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108299</v>
      </c>
      <c r="D897" s="15">
        <v>42</v>
      </c>
      <c r="E897" s="14">
        <v>21</v>
      </c>
      <c r="F897" s="14">
        <v>95131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108299</v>
      </c>
      <c r="D898" s="15">
        <v>42</v>
      </c>
      <c r="E898" s="14">
        <v>0</v>
      </c>
      <c r="F898" s="14">
        <v>95131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108299</v>
      </c>
      <c r="D899" s="15">
        <v>42</v>
      </c>
      <c r="E899" s="14">
        <v>0</v>
      </c>
      <c r="F899" s="14">
        <v>95131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108348</v>
      </c>
      <c r="D900" s="15">
        <v>39</v>
      </c>
      <c r="E900" s="14">
        <v>25</v>
      </c>
      <c r="F900" s="14">
        <v>95156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108432</v>
      </c>
      <c r="D901" s="15">
        <v>42</v>
      </c>
      <c r="E901" s="14">
        <v>15</v>
      </c>
      <c r="F901" s="14">
        <v>95171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108511</v>
      </c>
      <c r="D902" s="15">
        <v>43</v>
      </c>
      <c r="E902" s="14">
        <v>41</v>
      </c>
      <c r="F902" s="14">
        <v>95212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108549</v>
      </c>
      <c r="D903" s="15">
        <v>40</v>
      </c>
      <c r="E903" s="14">
        <v>30</v>
      </c>
      <c r="F903" s="14">
        <v>95242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108595</v>
      </c>
      <c r="D904" s="15">
        <v>42</v>
      </c>
      <c r="E904" s="14">
        <v>229</v>
      </c>
      <c r="F904" s="14">
        <v>95471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108595</v>
      </c>
      <c r="D905" s="15">
        <v>42</v>
      </c>
      <c r="E905" s="14">
        <v>0</v>
      </c>
      <c r="F905" s="14">
        <v>95471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108595</v>
      </c>
      <c r="D906" s="15">
        <v>42</v>
      </c>
      <c r="E906" s="14">
        <v>0</v>
      </c>
      <c r="F906" s="14">
        <v>95471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108650</v>
      </c>
      <c r="D907" s="15">
        <v>43</v>
      </c>
      <c r="E907" s="14">
        <v>10</v>
      </c>
      <c r="F907" s="14">
        <v>95481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108716</v>
      </c>
      <c r="D908" s="15">
        <v>41</v>
      </c>
      <c r="E908" s="14">
        <v>48</v>
      </c>
      <c r="F908" s="14">
        <v>95529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108795</v>
      </c>
      <c r="D909" s="15">
        <v>41</v>
      </c>
      <c r="E909" s="14">
        <v>49</v>
      </c>
      <c r="F909" s="14">
        <v>95578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108862</v>
      </c>
      <c r="D910" s="15">
        <v>45</v>
      </c>
      <c r="E910" s="14">
        <v>44</v>
      </c>
      <c r="F910" s="14">
        <v>95622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108911</v>
      </c>
      <c r="D911" s="15">
        <v>45</v>
      </c>
      <c r="E911" s="14">
        <v>49</v>
      </c>
      <c r="F911" s="14">
        <v>95671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108911</v>
      </c>
      <c r="D912" s="15">
        <v>45</v>
      </c>
      <c r="E912" s="14">
        <v>0</v>
      </c>
      <c r="F912" s="14">
        <v>95671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108911</v>
      </c>
      <c r="D913" s="15">
        <v>45</v>
      </c>
      <c r="E913" s="14">
        <v>0</v>
      </c>
      <c r="F913" s="14">
        <v>95671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108990</v>
      </c>
      <c r="D914" s="15">
        <v>49</v>
      </c>
      <c r="E914" s="14">
        <v>13</v>
      </c>
      <c r="F914" s="14">
        <v>95684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109065</v>
      </c>
      <c r="D915" s="15">
        <v>50</v>
      </c>
      <c r="E915" s="14">
        <v>94</v>
      </c>
      <c r="F915" s="14">
        <v>95778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109118</v>
      </c>
      <c r="D916" s="15">
        <v>46</v>
      </c>
      <c r="E916" s="14">
        <v>49</v>
      </c>
      <c r="F916" s="14">
        <v>95827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109196</v>
      </c>
      <c r="D917" s="15">
        <v>48</v>
      </c>
      <c r="E917" s="14">
        <v>51</v>
      </c>
      <c r="F917" s="14">
        <v>95878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109247</v>
      </c>
      <c r="D918" s="15">
        <v>48</v>
      </c>
      <c r="E918" s="14">
        <v>24</v>
      </c>
      <c r="F918" s="14">
        <v>95902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109247</v>
      </c>
      <c r="D919" s="15">
        <v>48</v>
      </c>
      <c r="E919" s="14">
        <v>0</v>
      </c>
      <c r="F919" s="14">
        <v>95902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109247</v>
      </c>
      <c r="D920" s="15">
        <v>48</v>
      </c>
      <c r="E920" s="14">
        <v>0</v>
      </c>
      <c r="F920" s="14">
        <v>95902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109313</v>
      </c>
      <c r="D921" s="15">
        <v>46</v>
      </c>
      <c r="E921" s="14">
        <v>41</v>
      </c>
      <c r="F921" s="14">
        <v>95943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109389</v>
      </c>
      <c r="D922" s="15">
        <v>46</v>
      </c>
      <c r="E922" s="14">
        <v>23</v>
      </c>
      <c r="F922" s="14">
        <v>95966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109446</v>
      </c>
      <c r="D923" s="15">
        <v>47</v>
      </c>
      <c r="E923" s="14">
        <v>37</v>
      </c>
      <c r="F923" s="14">
        <v>96003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109517</v>
      </c>
      <c r="D924" s="15">
        <v>46</v>
      </c>
      <c r="E924" s="14">
        <v>102</v>
      </c>
      <c r="F924" s="14">
        <v>96105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109546</v>
      </c>
      <c r="D925" s="15">
        <v>43</v>
      </c>
      <c r="E925" s="14">
        <v>24</v>
      </c>
      <c r="F925" s="14">
        <v>96129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109546</v>
      </c>
      <c r="D926" s="15">
        <v>43</v>
      </c>
      <c r="E926" s="14">
        <v>0</v>
      </c>
      <c r="F926" s="14">
        <v>96129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109546</v>
      </c>
      <c r="D927" s="15">
        <v>43</v>
      </c>
      <c r="E927" s="14">
        <v>0</v>
      </c>
      <c r="F927" s="14">
        <v>96129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109587</v>
      </c>
      <c r="D928" s="15">
        <v>39</v>
      </c>
      <c r="E928" s="14">
        <v>39</v>
      </c>
      <c r="F928" s="14">
        <v>96168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109662</v>
      </c>
      <c r="D929" s="15">
        <v>39</v>
      </c>
      <c r="E929" s="14">
        <v>11</v>
      </c>
      <c r="F929" s="14">
        <v>96179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109742</v>
      </c>
      <c r="D930" s="15">
        <v>42</v>
      </c>
      <c r="E930" s="14">
        <v>24</v>
      </c>
      <c r="F930" s="14">
        <v>96203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109794</v>
      </c>
      <c r="D931" s="15">
        <v>40</v>
      </c>
      <c r="E931" s="14">
        <v>68</v>
      </c>
      <c r="F931" s="14">
        <v>96271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109830</v>
      </c>
      <c r="D932" s="15">
        <v>41</v>
      </c>
      <c r="E932" s="14">
        <v>44</v>
      </c>
      <c r="F932" s="14">
        <v>96315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109830</v>
      </c>
      <c r="D933" s="15">
        <v>41</v>
      </c>
      <c r="E933" s="14">
        <v>0</v>
      </c>
      <c r="F933" s="14">
        <v>96315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109830</v>
      </c>
      <c r="D934" s="15">
        <v>41</v>
      </c>
      <c r="E934" s="14">
        <v>0</v>
      </c>
      <c r="F934" s="14">
        <v>96315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109870</v>
      </c>
      <c r="D935" s="15">
        <v>40</v>
      </c>
      <c r="E935" s="14">
        <v>50</v>
      </c>
      <c r="F935" s="14">
        <v>96365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109930</v>
      </c>
      <c r="D936" s="15">
        <v>38</v>
      </c>
      <c r="E936" s="14">
        <v>16</v>
      </c>
      <c r="F936" s="14">
        <v>96381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109979</v>
      </c>
      <c r="D937" s="15">
        <v>34</v>
      </c>
      <c r="E937" s="14">
        <v>46</v>
      </c>
      <c r="F937" s="14">
        <v>96427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110053</v>
      </c>
      <c r="D938" s="15">
        <v>37</v>
      </c>
      <c r="E938" s="14">
        <v>33</v>
      </c>
      <c r="F938" s="14">
        <v>96460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110124</v>
      </c>
      <c r="D939" s="15">
        <v>42</v>
      </c>
      <c r="E939" s="14">
        <v>28</v>
      </c>
      <c r="F939" s="14">
        <v>96488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110124</v>
      </c>
      <c r="D940" s="15">
        <v>42</v>
      </c>
      <c r="E940" s="14">
        <v>0</v>
      </c>
      <c r="F940" s="14">
        <v>96488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110124</v>
      </c>
      <c r="D941" s="15">
        <v>42</v>
      </c>
      <c r="E941" s="14">
        <v>0</v>
      </c>
      <c r="F941" s="14">
        <v>96488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110164</v>
      </c>
      <c r="D942" s="15">
        <v>42</v>
      </c>
      <c r="E942" s="14">
        <v>6</v>
      </c>
      <c r="F942" s="14">
        <v>96494</v>
      </c>
      <c r="G942" s="15">
        <v>18</v>
      </c>
    </row>
    <row r="943" spans="1:7" x14ac:dyDescent="0.2">
      <c r="A943" s="13">
        <v>45573</v>
      </c>
      <c r="B943" s="14">
        <v>92</v>
      </c>
      <c r="C943" s="14">
        <v>110256</v>
      </c>
      <c r="D943" s="15">
        <v>47</v>
      </c>
      <c r="E943" s="14">
        <v>19</v>
      </c>
      <c r="F943" s="14">
        <v>96513</v>
      </c>
      <c r="G943" s="15">
        <v>19</v>
      </c>
    </row>
    <row r="944" spans="1:7" x14ac:dyDescent="0.2">
      <c r="A944" s="13">
        <v>45574</v>
      </c>
      <c r="B944" s="14">
        <v>64</v>
      </c>
      <c r="C944" s="14">
        <v>110320</v>
      </c>
      <c r="D944" s="15">
        <v>49</v>
      </c>
      <c r="E944" s="14">
        <v>39</v>
      </c>
      <c r="F944" s="14">
        <v>96552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110355</v>
      </c>
      <c r="D945" s="15">
        <v>43</v>
      </c>
      <c r="E945" s="14">
        <v>26</v>
      </c>
      <c r="F945" s="14">
        <v>96578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110358</v>
      </c>
      <c r="D946" s="15">
        <v>33</v>
      </c>
      <c r="E946" s="14">
        <v>5</v>
      </c>
      <c r="F946" s="14">
        <v>96583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110358</v>
      </c>
      <c r="D947" s="15">
        <v>33</v>
      </c>
      <c r="E947" s="14">
        <v>0</v>
      </c>
      <c r="F947" s="14">
        <v>96583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110358</v>
      </c>
      <c r="D948" s="15">
        <v>33</v>
      </c>
      <c r="E948" s="14">
        <v>0</v>
      </c>
      <c r="F948" s="14">
        <v>96583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110392</v>
      </c>
      <c r="D949" s="15">
        <v>33</v>
      </c>
      <c r="E949" s="14">
        <v>9</v>
      </c>
      <c r="F949" s="14">
        <v>96592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110423</v>
      </c>
      <c r="D950" s="15">
        <v>24</v>
      </c>
      <c r="E950" s="14">
        <v>48</v>
      </c>
      <c r="F950" s="14">
        <v>96640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110453</v>
      </c>
      <c r="D951" s="15">
        <v>19</v>
      </c>
      <c r="E951" s="14">
        <v>54</v>
      </c>
      <c r="F951" s="14">
        <v>96694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110496</v>
      </c>
      <c r="D952" s="15">
        <v>20</v>
      </c>
      <c r="E952" s="14">
        <v>16</v>
      </c>
      <c r="F952" s="14">
        <v>96710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110577</v>
      </c>
      <c r="D953" s="15">
        <v>31</v>
      </c>
      <c r="E953" s="14">
        <v>38</v>
      </c>
      <c r="F953" s="14">
        <v>96748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110577</v>
      </c>
      <c r="D954" s="15">
        <v>31</v>
      </c>
      <c r="E954" s="14">
        <v>0</v>
      </c>
      <c r="F954" s="14">
        <v>96748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110577</v>
      </c>
      <c r="D955" s="15">
        <v>31</v>
      </c>
      <c r="E955" s="14">
        <v>0</v>
      </c>
      <c r="F955" s="14">
        <v>96748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110642</v>
      </c>
      <c r="D956" s="15">
        <v>36</v>
      </c>
      <c r="E956" s="14">
        <v>31</v>
      </c>
      <c r="F956" s="14">
        <v>96779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110689</v>
      </c>
      <c r="D957" s="15">
        <v>38</v>
      </c>
      <c r="E957" s="14">
        <v>21</v>
      </c>
      <c r="F957" s="14">
        <v>96800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110762</v>
      </c>
      <c r="D958" s="15">
        <v>44</v>
      </c>
      <c r="E958" s="14">
        <v>1</v>
      </c>
      <c r="F958" s="14">
        <v>96801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110830</v>
      </c>
      <c r="D959" s="15">
        <v>48</v>
      </c>
      <c r="E959" s="14">
        <v>8</v>
      </c>
      <c r="F959" s="14">
        <v>96809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110900</v>
      </c>
      <c r="D960" s="15">
        <v>46</v>
      </c>
      <c r="E960" s="14">
        <v>170</v>
      </c>
      <c r="F960" s="14">
        <v>96979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110900</v>
      </c>
      <c r="D961" s="15">
        <v>46</v>
      </c>
      <c r="E961" s="14">
        <v>0</v>
      </c>
      <c r="F961" s="14">
        <v>96979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110900</v>
      </c>
      <c r="D962" s="15">
        <v>46</v>
      </c>
      <c r="E962" s="14">
        <v>0</v>
      </c>
      <c r="F962" s="14">
        <v>96979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110980</v>
      </c>
      <c r="D963" s="15">
        <v>48</v>
      </c>
      <c r="E963" s="14">
        <v>96</v>
      </c>
      <c r="F963" s="14">
        <v>97075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111048</v>
      </c>
      <c r="D964" s="15">
        <v>51</v>
      </c>
      <c r="E964" s="14">
        <v>23</v>
      </c>
      <c r="F964" s="14">
        <v>97098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111136</v>
      </c>
      <c r="D965" s="15">
        <v>53</v>
      </c>
      <c r="E965" s="14">
        <v>50</v>
      </c>
      <c r="F965" s="14">
        <v>97148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111201</v>
      </c>
      <c r="D966" s="15">
        <v>53</v>
      </c>
      <c r="E966" s="14">
        <v>77</v>
      </c>
      <c r="F966" s="14">
        <v>97225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111277</v>
      </c>
      <c r="D967" s="15">
        <v>54</v>
      </c>
      <c r="E967" s="14">
        <v>1</v>
      </c>
      <c r="F967" s="14">
        <v>97226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111277</v>
      </c>
      <c r="D968" s="15">
        <v>54</v>
      </c>
      <c r="E968" s="14">
        <v>0</v>
      </c>
      <c r="F968" s="14">
        <v>97226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111277</v>
      </c>
      <c r="D969" s="15">
        <v>54</v>
      </c>
      <c r="E969" s="14">
        <v>0</v>
      </c>
      <c r="F969" s="14">
        <v>97226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111345</v>
      </c>
      <c r="D970" s="15">
        <v>52</v>
      </c>
      <c r="E970" s="14">
        <v>29</v>
      </c>
      <c r="F970" s="14">
        <v>97255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111420</v>
      </c>
      <c r="D971" s="15">
        <v>53</v>
      </c>
      <c r="E971" s="14">
        <v>59</v>
      </c>
      <c r="F971" s="14">
        <v>97314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111512</v>
      </c>
      <c r="D972" s="15">
        <v>54</v>
      </c>
      <c r="E972" s="14">
        <v>8</v>
      </c>
      <c r="F972" s="14">
        <v>97322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111563</v>
      </c>
      <c r="D973" s="15">
        <v>52</v>
      </c>
      <c r="E973" s="14">
        <v>49</v>
      </c>
      <c r="F973" s="14">
        <v>97371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111611</v>
      </c>
      <c r="D974" s="15">
        <v>48</v>
      </c>
      <c r="E974" s="14">
        <v>89</v>
      </c>
      <c r="F974" s="14">
        <v>97460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111611</v>
      </c>
      <c r="D975" s="15">
        <v>48</v>
      </c>
      <c r="E975" s="14">
        <v>0</v>
      </c>
      <c r="F975" s="14">
        <v>97460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111611</v>
      </c>
      <c r="D976" s="15">
        <v>48</v>
      </c>
      <c r="E976" s="14">
        <v>0</v>
      </c>
      <c r="F976" s="14">
        <v>97460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111647</v>
      </c>
      <c r="D977" s="15">
        <v>43</v>
      </c>
      <c r="E977" s="14">
        <v>15</v>
      </c>
      <c r="F977" s="14">
        <v>97475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111694</v>
      </c>
      <c r="D978" s="15">
        <v>39</v>
      </c>
      <c r="E978" s="14">
        <v>21</v>
      </c>
      <c r="F978" s="14">
        <v>97496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111743</v>
      </c>
      <c r="D979" s="15">
        <v>33</v>
      </c>
      <c r="E979" s="14">
        <v>20</v>
      </c>
      <c r="F979" s="14">
        <v>97516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111841</v>
      </c>
      <c r="D980" s="15">
        <v>40</v>
      </c>
      <c r="E980" s="14">
        <v>96</v>
      </c>
      <c r="F980" s="14">
        <v>97612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111911</v>
      </c>
      <c r="D981" s="15">
        <v>43</v>
      </c>
      <c r="E981" s="14">
        <v>43</v>
      </c>
      <c r="F981" s="14">
        <v>97655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111911</v>
      </c>
      <c r="D982" s="15">
        <v>43</v>
      </c>
      <c r="E982" s="14">
        <v>0</v>
      </c>
      <c r="F982" s="14">
        <v>97655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111911</v>
      </c>
      <c r="D983" s="15">
        <v>43</v>
      </c>
      <c r="E983" s="14">
        <v>0</v>
      </c>
      <c r="F983" s="14">
        <v>97655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111944</v>
      </c>
      <c r="D984" s="15">
        <v>42</v>
      </c>
      <c r="E984" s="14">
        <v>45</v>
      </c>
      <c r="F984" s="14">
        <v>97700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112004</v>
      </c>
      <c r="D985" s="15">
        <v>44</v>
      </c>
      <c r="E985" s="14">
        <v>8</v>
      </c>
      <c r="F985" s="14">
        <v>97708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112063</v>
      </c>
      <c r="D986" s="15">
        <v>46</v>
      </c>
      <c r="E986" s="14">
        <v>52</v>
      </c>
      <c r="F986" s="14">
        <v>97760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112140</v>
      </c>
      <c r="D987" s="15">
        <v>43</v>
      </c>
      <c r="E987" s="14">
        <v>83</v>
      </c>
      <c r="F987" s="14">
        <v>97843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112172</v>
      </c>
      <c r="D988" s="15">
        <v>37</v>
      </c>
      <c r="E988" s="14">
        <v>10</v>
      </c>
      <c r="F988" s="14">
        <v>97853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112172</v>
      </c>
      <c r="D989" s="15">
        <v>37</v>
      </c>
      <c r="E989" s="14">
        <v>0</v>
      </c>
      <c r="F989" s="14">
        <v>97853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112172</v>
      </c>
      <c r="D990" s="15">
        <v>37</v>
      </c>
      <c r="E990" s="14">
        <v>0</v>
      </c>
      <c r="F990" s="14">
        <v>97853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112206</v>
      </c>
      <c r="D991" s="15">
        <v>37</v>
      </c>
      <c r="E991" s="14">
        <v>35</v>
      </c>
      <c r="F991" s="14">
        <v>97888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112255</v>
      </c>
      <c r="D992" s="15">
        <v>36</v>
      </c>
      <c r="E992" s="14">
        <v>36</v>
      </c>
      <c r="F992" s="14">
        <v>97924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112320</v>
      </c>
      <c r="D993" s="15">
        <v>37</v>
      </c>
      <c r="E993" s="14">
        <v>43</v>
      </c>
      <c r="F993" s="14">
        <v>97967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112388</v>
      </c>
      <c r="D994" s="15">
        <v>35</v>
      </c>
      <c r="E994" s="14">
        <v>27</v>
      </c>
      <c r="F994" s="14">
        <v>97994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112447</v>
      </c>
      <c r="D995" s="15">
        <v>39</v>
      </c>
      <c r="E995" s="14">
        <v>117</v>
      </c>
      <c r="F995" s="14">
        <v>98111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112447</v>
      </c>
      <c r="D996" s="15">
        <v>39</v>
      </c>
      <c r="E996" s="14">
        <v>0</v>
      </c>
      <c r="F996" s="14">
        <v>98111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112447</v>
      </c>
      <c r="D997" s="15">
        <v>39</v>
      </c>
      <c r="E997" s="14">
        <v>0</v>
      </c>
      <c r="F997" s="14">
        <v>98111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112516</v>
      </c>
      <c r="D998" s="15">
        <v>44</v>
      </c>
      <c r="E998" s="14">
        <v>19</v>
      </c>
      <c r="F998" s="14">
        <v>98130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112576</v>
      </c>
      <c r="D999" s="15">
        <v>46</v>
      </c>
      <c r="E999" s="14">
        <v>6</v>
      </c>
      <c r="F999" s="14">
        <v>98136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112662</v>
      </c>
      <c r="D1000" s="15">
        <v>49</v>
      </c>
      <c r="E1000" s="14">
        <v>86</v>
      </c>
      <c r="F1000" s="14">
        <v>98222</v>
      </c>
      <c r="G1000" s="15">
        <v>36</v>
      </c>
    </row>
    <row r="1001" spans="1:7" x14ac:dyDescent="0.2">
      <c r="A1001" s="13">
        <v>45631</v>
      </c>
      <c r="B1001" s="14">
        <v>52</v>
      </c>
      <c r="C1001" s="14">
        <v>112714</v>
      </c>
      <c r="D1001" s="15">
        <v>47</v>
      </c>
      <c r="E1001" s="14">
        <v>44</v>
      </c>
      <c r="F1001" s="14">
        <v>98266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112763</v>
      </c>
      <c r="D1002" s="15">
        <v>45</v>
      </c>
      <c r="E1002" s="14">
        <v>53</v>
      </c>
      <c r="F1002" s="14">
        <v>98319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112763</v>
      </c>
      <c r="D1003" s="15">
        <v>45</v>
      </c>
      <c r="E1003" s="14">
        <v>0</v>
      </c>
      <c r="F1003" s="14">
        <v>98319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112763</v>
      </c>
      <c r="D1004" s="15">
        <v>45</v>
      </c>
      <c r="E1004" s="14">
        <v>0</v>
      </c>
      <c r="F1004" s="14">
        <v>98319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112845</v>
      </c>
      <c r="D1005" s="15">
        <v>47</v>
      </c>
      <c r="E1005" s="14">
        <v>26</v>
      </c>
      <c r="F1005" s="14">
        <v>98345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112932</v>
      </c>
      <c r="D1006" s="15">
        <v>51</v>
      </c>
      <c r="E1006" s="14">
        <v>14</v>
      </c>
      <c r="F1006" s="14">
        <v>98359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112994</v>
      </c>
      <c r="D1007" s="15">
        <v>47</v>
      </c>
      <c r="E1007" s="14">
        <v>10</v>
      </c>
      <c r="F1007" s="14">
        <v>98369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113052</v>
      </c>
      <c r="D1008" s="15">
        <v>48</v>
      </c>
      <c r="E1008" s="14">
        <v>106</v>
      </c>
      <c r="F1008" s="14">
        <v>98475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113156</v>
      </c>
      <c r="D1009" s="15">
        <v>56</v>
      </c>
      <c r="E1009" s="14">
        <v>45</v>
      </c>
      <c r="F1009" s="14">
        <v>98520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113156</v>
      </c>
      <c r="D1010" s="15">
        <v>56</v>
      </c>
      <c r="E1010" s="14">
        <v>0</v>
      </c>
      <c r="F1010" s="14">
        <v>98520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113156</v>
      </c>
      <c r="D1011" s="15">
        <v>56</v>
      </c>
      <c r="E1011" s="14">
        <v>0</v>
      </c>
      <c r="F1011" s="14">
        <v>98520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113231</v>
      </c>
      <c r="D1012" s="15">
        <v>55</v>
      </c>
      <c r="E1012" s="14">
        <v>26</v>
      </c>
      <c r="F1012" s="14">
        <v>98546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113313</v>
      </c>
      <c r="D1013" s="15">
        <v>54</v>
      </c>
      <c r="E1013" s="14">
        <v>48</v>
      </c>
      <c r="F1013" s="14">
        <v>98594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113386</v>
      </c>
      <c r="D1014" s="15">
        <v>56</v>
      </c>
      <c r="E1014" s="14">
        <v>32</v>
      </c>
      <c r="F1014" s="14">
        <v>98626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113449</v>
      </c>
      <c r="D1015" s="15">
        <v>57</v>
      </c>
      <c r="E1015" s="14">
        <v>40</v>
      </c>
      <c r="F1015" s="14">
        <v>98666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113475</v>
      </c>
      <c r="D1016" s="15">
        <v>46</v>
      </c>
      <c r="E1016" s="14">
        <v>42</v>
      </c>
      <c r="F1016" s="14">
        <v>98708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113475</v>
      </c>
      <c r="D1017" s="15">
        <v>46</v>
      </c>
      <c r="E1017" s="14">
        <v>0</v>
      </c>
      <c r="F1017" s="14">
        <v>98708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113475</v>
      </c>
      <c r="D1018" s="15">
        <v>46</v>
      </c>
      <c r="E1018" s="14">
        <v>0</v>
      </c>
      <c r="F1018" s="14">
        <v>98708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113499</v>
      </c>
      <c r="D1019" s="15">
        <v>38</v>
      </c>
      <c r="E1019" s="14">
        <v>76</v>
      </c>
      <c r="F1019" s="14">
        <v>98784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113583</v>
      </c>
      <c r="D1020" s="15">
        <v>39</v>
      </c>
      <c r="E1020" s="14">
        <v>54</v>
      </c>
      <c r="F1020" s="14">
        <v>98838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113583</v>
      </c>
      <c r="D1021" s="15">
        <v>28</v>
      </c>
      <c r="E1021" s="14">
        <v>0</v>
      </c>
      <c r="F1021" s="14">
        <v>98838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113583</v>
      </c>
      <c r="D1022" s="15">
        <v>19</v>
      </c>
      <c r="E1022" s="14">
        <v>0</v>
      </c>
      <c r="F1022" s="14">
        <v>98838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113587</v>
      </c>
      <c r="D1023" s="15">
        <v>16</v>
      </c>
      <c r="E1023" s="14">
        <v>22</v>
      </c>
      <c r="F1023" s="14">
        <v>98860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113587</v>
      </c>
      <c r="D1024" s="15">
        <v>16</v>
      </c>
      <c r="E1024" s="14">
        <v>0</v>
      </c>
      <c r="F1024" s="14">
        <v>98860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113587</v>
      </c>
      <c r="D1025" s="15">
        <v>16</v>
      </c>
      <c r="E1025" s="14">
        <v>0</v>
      </c>
      <c r="F1025" s="14">
        <v>98860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113648</v>
      </c>
      <c r="D1026" s="15">
        <v>21</v>
      </c>
      <c r="E1026" s="14">
        <v>28</v>
      </c>
      <c r="F1026" s="14">
        <v>98888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113682</v>
      </c>
      <c r="D1027" s="15">
        <v>14</v>
      </c>
      <c r="E1027" s="14">
        <v>63</v>
      </c>
      <c r="F1027" s="14">
        <v>98951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113682</v>
      </c>
      <c r="D1028" s="15">
        <v>14</v>
      </c>
      <c r="E1028" s="14">
        <v>0</v>
      </c>
      <c r="F1028" s="14">
        <v>98951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113682</v>
      </c>
      <c r="D1029" s="15">
        <v>14</v>
      </c>
      <c r="E1029" s="14">
        <v>0</v>
      </c>
      <c r="F1029" s="14">
        <v>98951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113708</v>
      </c>
      <c r="D1030" s="15">
        <v>17</v>
      </c>
      <c r="E1030" s="14">
        <v>0</v>
      </c>
      <c r="F1030" s="14">
        <v>98951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113708</v>
      </c>
      <c r="D1031" s="15">
        <v>17</v>
      </c>
      <c r="E1031" s="14">
        <v>0</v>
      </c>
      <c r="F1031" s="14">
        <v>98951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113708</v>
      </c>
      <c r="D1032" s="15">
        <v>17</v>
      </c>
      <c r="E1032" s="14">
        <v>0</v>
      </c>
      <c r="F1032" s="14">
        <v>98951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113759</v>
      </c>
      <c r="D1033" s="15">
        <v>16</v>
      </c>
      <c r="E1033" s="14">
        <v>17</v>
      </c>
      <c r="F1033" s="14">
        <v>98968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113801</v>
      </c>
      <c r="D1034" s="15">
        <v>17</v>
      </c>
      <c r="E1034" s="14">
        <v>10</v>
      </c>
      <c r="F1034" s="14">
        <v>98978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113825</v>
      </c>
      <c r="D1035" s="15">
        <v>20</v>
      </c>
      <c r="E1035" s="14">
        <v>14</v>
      </c>
      <c r="F1035" s="14">
        <v>98992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113854</v>
      </c>
      <c r="D1036" s="15">
        <v>25</v>
      </c>
      <c r="E1036" s="14">
        <v>21</v>
      </c>
      <c r="F1036" s="14">
        <v>99013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113899</v>
      </c>
      <c r="D1037" s="15">
        <v>27</v>
      </c>
      <c r="E1037" s="14">
        <v>149</v>
      </c>
      <c r="F1037" s="14">
        <v>99162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113899</v>
      </c>
      <c r="D1038" s="15">
        <v>27</v>
      </c>
      <c r="E1038" s="14">
        <v>0</v>
      </c>
      <c r="F1038" s="14">
        <v>99162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113899</v>
      </c>
      <c r="D1039" s="15">
        <v>27</v>
      </c>
      <c r="E1039" s="14">
        <v>0</v>
      </c>
      <c r="F1039" s="14">
        <v>99162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113933</v>
      </c>
      <c r="D1040" s="15">
        <v>25</v>
      </c>
      <c r="E1040" s="14">
        <v>11</v>
      </c>
      <c r="F1040" s="14">
        <v>99173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113983</v>
      </c>
      <c r="D1041" s="15">
        <v>26</v>
      </c>
      <c r="E1041" s="14">
        <v>8</v>
      </c>
      <c r="F1041" s="14">
        <v>99181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114018</v>
      </c>
      <c r="D1042" s="15">
        <v>28</v>
      </c>
      <c r="E1042" s="14">
        <v>37</v>
      </c>
      <c r="F1042" s="14">
        <v>99218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114057</v>
      </c>
      <c r="D1043" s="15">
        <v>29</v>
      </c>
      <c r="E1043" s="14">
        <v>34</v>
      </c>
      <c r="F1043" s="14">
        <v>99252</v>
      </c>
      <c r="G1043" s="15">
        <v>34</v>
      </c>
    </row>
    <row r="1044" spans="1:7" x14ac:dyDescent="0.2">
      <c r="A1044" s="13">
        <v>45674</v>
      </c>
      <c r="B1044" s="14">
        <v>35</v>
      </c>
      <c r="C1044" s="14">
        <v>114092</v>
      </c>
      <c r="D1044" s="15">
        <v>28</v>
      </c>
      <c r="E1044" s="14">
        <v>22</v>
      </c>
      <c r="F1044" s="14">
        <v>99274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114092</v>
      </c>
      <c r="D1045" s="15">
        <v>28</v>
      </c>
      <c r="E1045" s="14">
        <v>0</v>
      </c>
      <c r="F1045" s="14">
        <v>99274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114092</v>
      </c>
      <c r="D1046" s="15">
        <v>28</v>
      </c>
      <c r="E1046" s="14">
        <v>0</v>
      </c>
      <c r="F1046" s="14">
        <v>99274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99277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114200</v>
      </c>
      <c r="D1048" s="15">
        <v>31</v>
      </c>
      <c r="E1048" s="14">
        <v>57</v>
      </c>
      <c r="F1048" s="14">
        <v>99334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114239</v>
      </c>
      <c r="D1049" s="15">
        <v>32</v>
      </c>
      <c r="E1049" s="14">
        <v>16</v>
      </c>
      <c r="F1049" s="14">
        <v>99350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114259</v>
      </c>
      <c r="D1050" s="15">
        <v>29</v>
      </c>
      <c r="E1050" s="14">
        <v>26</v>
      </c>
      <c r="F1050" s="14">
        <v>99376</v>
      </c>
      <c r="G1050" s="15">
        <v>18</v>
      </c>
    </row>
    <row r="1051" spans="1:7" x14ac:dyDescent="0.2">
      <c r="A1051" s="13">
        <v>45681</v>
      </c>
      <c r="B1051" s="14">
        <v>35</v>
      </c>
      <c r="C1051" s="14">
        <v>114294</v>
      </c>
      <c r="D1051" s="15">
        <v>29</v>
      </c>
      <c r="E1051" s="14">
        <v>54</v>
      </c>
      <c r="F1051" s="14">
        <v>99430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99430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99430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99433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99442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99491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99535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99589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99589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99589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99605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99614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99646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114668</v>
      </c>
      <c r="D1064" s="15">
        <v>24</v>
      </c>
      <c r="E1064" s="14">
        <v>54</v>
      </c>
      <c r="F1064" s="14">
        <v>99700</v>
      </c>
      <c r="G1064" s="15">
        <v>24</v>
      </c>
    </row>
    <row r="1065" spans="1:7" x14ac:dyDescent="0.2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99728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99728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99728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99738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99751</v>
      </c>
      <c r="G1069" s="15">
        <v>20</v>
      </c>
    </row>
    <row r="1070" spans="1:7" x14ac:dyDescent="0.2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99774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99817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99861</v>
      </c>
      <c r="G1072" s="15">
        <v>19</v>
      </c>
    </row>
    <row r="1073" spans="1:7" x14ac:dyDescent="0.2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99861</v>
      </c>
      <c r="G1073" s="15">
        <v>19</v>
      </c>
    </row>
    <row r="1074" spans="1:7" x14ac:dyDescent="0.2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99861</v>
      </c>
      <c r="G1074" s="15">
        <v>19</v>
      </c>
    </row>
    <row r="1075" spans="1:7" x14ac:dyDescent="0.2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99875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99901</v>
      </c>
      <c r="G1076" s="15">
        <v>21</v>
      </c>
    </row>
    <row r="1077" spans="1:7" x14ac:dyDescent="0.2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99915</v>
      </c>
      <c r="G1077" s="15">
        <v>20</v>
      </c>
    </row>
    <row r="1078" spans="1:7" x14ac:dyDescent="0.2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99932</v>
      </c>
      <c r="G1078" s="15">
        <v>16</v>
      </c>
    </row>
    <row r="1079" spans="1:7" x14ac:dyDescent="0.2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99967</v>
      </c>
      <c r="G1079" s="15">
        <v>15</v>
      </c>
    </row>
    <row r="1080" spans="1:7" x14ac:dyDescent="0.2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99967</v>
      </c>
      <c r="G1080" s="15">
        <v>15</v>
      </c>
    </row>
    <row r="1081" spans="1:7" x14ac:dyDescent="0.2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99967</v>
      </c>
      <c r="G1081" s="15">
        <v>15</v>
      </c>
    </row>
    <row r="1082" spans="1:7" x14ac:dyDescent="0.2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99996</v>
      </c>
      <c r="G1082" s="15">
        <v>17</v>
      </c>
    </row>
    <row r="1083" spans="1:7" x14ac:dyDescent="0.2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100030</v>
      </c>
      <c r="G1083" s="15">
        <v>18</v>
      </c>
    </row>
    <row r="1084" spans="1:7" x14ac:dyDescent="0.2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100046</v>
      </c>
      <c r="G1084" s="15">
        <v>19</v>
      </c>
    </row>
    <row r="1085" spans="1:7" x14ac:dyDescent="0.2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100083</v>
      </c>
      <c r="G1085" s="15">
        <v>22</v>
      </c>
    </row>
    <row r="1086" spans="1:7" x14ac:dyDescent="0.2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100115</v>
      </c>
      <c r="G1086" s="15">
        <v>21</v>
      </c>
    </row>
    <row r="1087" spans="1:7" x14ac:dyDescent="0.2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100115</v>
      </c>
      <c r="G1087" s="15">
        <v>21</v>
      </c>
    </row>
    <row r="1088" spans="1:7" x14ac:dyDescent="0.2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100115</v>
      </c>
      <c r="G1088" s="15">
        <v>21</v>
      </c>
    </row>
    <row r="1089" spans="1:7" x14ac:dyDescent="0.2">
      <c r="A1089" s="13">
        <v>45719</v>
      </c>
      <c r="B1089" s="14">
        <v>28</v>
      </c>
      <c r="C1089" s="14">
        <v>115235</v>
      </c>
      <c r="D1089" s="15">
        <v>24</v>
      </c>
      <c r="E1089" s="14">
        <v>18</v>
      </c>
      <c r="F1089" s="14">
        <v>100133</v>
      </c>
      <c r="G1089" s="15">
        <v>20</v>
      </c>
    </row>
    <row r="1090" spans="1:7" x14ac:dyDescent="0.2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100154</v>
      </c>
      <c r="G1090" s="15">
        <v>18</v>
      </c>
    </row>
    <row r="1091" spans="1:7" x14ac:dyDescent="0.2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100193</v>
      </c>
      <c r="G1091" s="15">
        <v>21</v>
      </c>
    </row>
    <row r="1092" spans="1:7" x14ac:dyDescent="0.2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100215</v>
      </c>
      <c r="G1092" s="15">
        <v>19</v>
      </c>
    </row>
    <row r="1093" spans="1:7" x14ac:dyDescent="0.2">
      <c r="A1093" s="13">
        <v>45723</v>
      </c>
      <c r="B1093" s="14">
        <v>24</v>
      </c>
      <c r="C1093" s="14">
        <v>115390</v>
      </c>
      <c r="D1093" s="15">
        <v>26</v>
      </c>
      <c r="E1093" s="14">
        <v>52</v>
      </c>
      <c r="F1093" s="14">
        <v>100267</v>
      </c>
      <c r="G1093" s="15">
        <v>22</v>
      </c>
    </row>
    <row r="1094" spans="1:7" x14ac:dyDescent="0.2">
      <c r="A1094" s="13">
        <v>45724</v>
      </c>
      <c r="B1094" s="14">
        <v>0</v>
      </c>
      <c r="C1094" s="14">
        <v>115390</v>
      </c>
      <c r="D1094" s="15">
        <v>26</v>
      </c>
      <c r="E1094" s="14">
        <v>0</v>
      </c>
      <c r="F1094" s="14">
        <v>100267</v>
      </c>
      <c r="G1094" s="15">
        <v>22</v>
      </c>
    </row>
    <row r="1095" spans="1:7" x14ac:dyDescent="0.2">
      <c r="A1095" s="13">
        <v>45725</v>
      </c>
      <c r="B1095" s="14">
        <v>0</v>
      </c>
      <c r="C1095" s="14">
        <v>115390</v>
      </c>
      <c r="D1095" s="15">
        <v>26</v>
      </c>
      <c r="E1095" s="14">
        <v>0</v>
      </c>
      <c r="F1095" s="14">
        <v>100267</v>
      </c>
      <c r="G1095" s="15">
        <v>22</v>
      </c>
    </row>
    <row r="1096" spans="1:7" x14ac:dyDescent="0.2">
      <c r="A1096" s="13">
        <v>45726</v>
      </c>
      <c r="B1096" s="14">
        <v>15</v>
      </c>
      <c r="C1096" s="14">
        <v>115405</v>
      </c>
      <c r="D1096" s="15">
        <v>24</v>
      </c>
      <c r="E1096" s="14">
        <v>18</v>
      </c>
      <c r="F1096" s="14">
        <v>100285</v>
      </c>
      <c r="G1096" s="15">
        <v>22</v>
      </c>
    </row>
    <row r="1097" spans="1:7" x14ac:dyDescent="0.2">
      <c r="A1097" s="13">
        <v>45727</v>
      </c>
      <c r="B1097" s="14">
        <v>45</v>
      </c>
      <c r="C1097" s="14">
        <v>115450</v>
      </c>
      <c r="D1097" s="15">
        <v>23</v>
      </c>
      <c r="E1097" s="14">
        <v>32</v>
      </c>
      <c r="F1097" s="14">
        <v>100317</v>
      </c>
      <c r="G1097" s="15">
        <v>23</v>
      </c>
    </row>
    <row r="1098" spans="1:7" x14ac:dyDescent="0.2">
      <c r="A1098" s="13">
        <v>45728</v>
      </c>
      <c r="B1098" s="14">
        <v>25</v>
      </c>
      <c r="C1098" s="14">
        <v>115475</v>
      </c>
      <c r="D1098" s="15">
        <v>21</v>
      </c>
      <c r="E1098" s="14">
        <v>35</v>
      </c>
      <c r="F1098" s="14">
        <v>100352</v>
      </c>
      <c r="G1098" s="15">
        <v>23</v>
      </c>
    </row>
    <row r="1099" spans="1:7" x14ac:dyDescent="0.2">
      <c r="A1099" s="13">
        <v>45729</v>
      </c>
      <c r="B1099" s="14">
        <v>23</v>
      </c>
      <c r="C1099" s="14">
        <v>115498</v>
      </c>
      <c r="D1099" s="15">
        <v>19</v>
      </c>
      <c r="E1099" s="14">
        <v>37</v>
      </c>
      <c r="F1099" s="14">
        <v>100389</v>
      </c>
      <c r="G1099" s="15">
        <v>25</v>
      </c>
    </row>
    <row r="1100" spans="1:7" x14ac:dyDescent="0.2">
      <c r="A1100" s="13">
        <v>45730</v>
      </c>
      <c r="B1100" s="14">
        <v>28</v>
      </c>
      <c r="C1100" s="14">
        <v>115526</v>
      </c>
      <c r="D1100" s="15">
        <v>19</v>
      </c>
      <c r="E1100" s="14">
        <v>20</v>
      </c>
      <c r="F1100" s="14">
        <v>100409</v>
      </c>
      <c r="G1100" s="15">
        <v>20</v>
      </c>
    </row>
    <row r="1101" spans="1:7" x14ac:dyDescent="0.2">
      <c r="A1101" s="13">
        <v>45731</v>
      </c>
      <c r="B1101" s="14">
        <v>0</v>
      </c>
      <c r="C1101" s="14">
        <v>115526</v>
      </c>
      <c r="D1101" s="15">
        <v>19</v>
      </c>
      <c r="E1101" s="14">
        <v>0</v>
      </c>
      <c r="F1101" s="14">
        <v>100409</v>
      </c>
      <c r="G1101" s="15">
        <v>20</v>
      </c>
    </row>
    <row r="1102" spans="1:7" x14ac:dyDescent="0.2">
      <c r="A1102" s="13">
        <v>45732</v>
      </c>
      <c r="B1102" s="14">
        <v>0</v>
      </c>
      <c r="C1102" s="14">
        <v>115526</v>
      </c>
      <c r="D1102" s="15">
        <v>19</v>
      </c>
      <c r="E1102" s="14">
        <v>0</v>
      </c>
      <c r="F1102" s="14">
        <v>100409</v>
      </c>
      <c r="G1102" s="15">
        <v>20</v>
      </c>
    </row>
    <row r="1103" spans="1:7" x14ac:dyDescent="0.2">
      <c r="A1103" s="13">
        <v>45733</v>
      </c>
      <c r="B1103" s="14">
        <v>21</v>
      </c>
      <c r="C1103" s="14">
        <v>115547</v>
      </c>
      <c r="D1103" s="15">
        <v>20</v>
      </c>
      <c r="E1103" s="14">
        <v>15</v>
      </c>
      <c r="F1103" s="14">
        <v>100424</v>
      </c>
      <c r="G1103" s="15">
        <v>20</v>
      </c>
    </row>
    <row r="1104" spans="1:7" x14ac:dyDescent="0.2">
      <c r="A1104" s="13">
        <v>45734</v>
      </c>
      <c r="B1104" s="14">
        <v>44</v>
      </c>
      <c r="C1104" s="14">
        <v>115591</v>
      </c>
      <c r="D1104" s="15">
        <v>20</v>
      </c>
      <c r="E1104" s="14">
        <v>16</v>
      </c>
      <c r="F1104" s="14">
        <v>100440</v>
      </c>
      <c r="G1104" s="15">
        <v>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6" zoomScale="70" zoomScaleNormal="70" workbookViewId="0">
      <selection activeCell="S55" sqref="S55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De Palo Claudia SEM</cp:lastModifiedBy>
  <dcterms:created xsi:type="dcterms:W3CDTF">2022-07-05T09:03:58Z</dcterms:created>
  <dcterms:modified xsi:type="dcterms:W3CDTF">2025-03-20T10:42:56Z</dcterms:modified>
</cp:coreProperties>
</file>